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18622\AppData\Local\Microsoft\Windows\INetCache\Content.Outlook\UNV4K5NH\"/>
    </mc:Choice>
  </mc:AlternateContent>
  <bookViews>
    <workbookView xWindow="-120" yWindow="-60" windowWidth="15600" windowHeight="11700"/>
  </bookViews>
  <sheets>
    <sheet name="Form" sheetId="1" r:id="rId1"/>
    <sheet name="Legend" sheetId="3" r:id="rId2"/>
    <sheet name="Example" sheetId="5" r:id="rId3"/>
  </sheets>
  <definedNames>
    <definedName name="__xlnm._FilterDatabase">#REF!</definedName>
    <definedName name="__xlnm._FilterDatabase_1">#REF!</definedName>
    <definedName name="__xlnm.Print_Titles">#REF!</definedName>
    <definedName name="__xlnm.Print_Titles_1">#REF!</definedName>
    <definedName name="_xlnm.Print_Titles" localSheetId="0">Form!$1:$8</definedName>
  </definedNames>
  <calcPr calcId="162913"/>
</workbook>
</file>

<file path=xl/sharedStrings.xml><?xml version="1.0" encoding="utf-8"?>
<sst xmlns="http://schemas.openxmlformats.org/spreadsheetml/2006/main" count="187" uniqueCount="110">
  <si>
    <t>Part description</t>
  </si>
  <si>
    <t>Vendor Part Number</t>
  </si>
  <si>
    <t>CAS number</t>
  </si>
  <si>
    <t>EC number</t>
  </si>
  <si>
    <t>(see candidate-list-table)</t>
  </si>
  <si>
    <t>Notes</t>
  </si>
  <si>
    <t>Mitigation</t>
  </si>
  <si>
    <t>Name:</t>
  </si>
  <si>
    <t>Leonardo
Part number</t>
  </si>
  <si>
    <t>Company Name</t>
  </si>
  <si>
    <t>Leonardo P.O. Nr.:</t>
  </si>
  <si>
    <t>REACh (Responsible) Contact:</t>
  </si>
  <si>
    <t>Note:</t>
  </si>
  <si>
    <t>Phone number:</t>
  </si>
  <si>
    <t>E-mail:</t>
  </si>
  <si>
    <t>REACh Regulation
Declaration on Substances Very High Concern (SVHC) in articles</t>
  </si>
  <si>
    <t>LEGEND</t>
  </si>
  <si>
    <t>Description</t>
  </si>
  <si>
    <t>Manufacturer Name</t>
  </si>
  <si>
    <t>Manufacturer</t>
  </si>
  <si>
    <t>Part</t>
  </si>
  <si>
    <t>Part Description</t>
  </si>
  <si>
    <t>Article</t>
  </si>
  <si>
    <t>Any component, raw material, subassembly constituent of the Part</t>
  </si>
  <si>
    <t>Note</t>
  </si>
  <si>
    <t>The note is mandatory in order to assess potential risks, when declared the absence of SVHCs, in case not all the sub-suppliers have declared to the Supplier the absence of SVHCs in the articles delivered.</t>
  </si>
  <si>
    <t>The actual Manufacturer of the delivered Part. In case the part is manufactured "in house" please insert Your Company Name.</t>
  </si>
  <si>
    <t>Leonardo Part Number</t>
  </si>
  <si>
    <t>An alphanumeric code uniquely assigned by Leonardo to the Part under delivery, as reported in the Delivery List of the Purchasing Order</t>
  </si>
  <si>
    <t>The delivered Item, identified by the Leonardo Part number, reported in the Delivery List of the Purchasing Order</t>
  </si>
  <si>
    <t>A textual description of the Part identified by the Leonardo Part Number</t>
  </si>
  <si>
    <t>Substance Use(s) in Part</t>
  </si>
  <si>
    <t>An alphanumeric code uniquely assigned by the Supplier to the Part under delivery and recognized by the Supplier for future traceability.</t>
  </si>
  <si>
    <t>A list of the various uses of the substance in the Part delivered, separated by commas. Some examples follow.
For SVHCs in chemicals: Adhesive Bonding Primer, Hardener in Epoxy Resin, Paint, Coating, Lubricant, Grease, ...
For SVHCs in components (e.g. Lead, Cadmium): Terminal Finish, Connector Finish, Soldering paste, Electronic Component Molding, ...</t>
  </si>
  <si>
    <t>The weight in Kilograms of the Part (for a single unit)</t>
  </si>
  <si>
    <t>Information for the Safe Use of the Part</t>
  </si>
  <si>
    <t>Sunset Date</t>
  </si>
  <si>
    <t>0.1 % w/W</t>
  </si>
  <si>
    <t>The 0.1% w/W limit is calculated as follows:
w = weight of the substance contained in each Part or Article
W = weight of the each Part or Article.</t>
  </si>
  <si>
    <t>An estimate of the maximum quantity of the SVHC in the Part delivered (for a single unit), expressed in Grams, for all the declared uses of the substance in the part.</t>
  </si>
  <si>
    <t>We declare that:</t>
  </si>
  <si>
    <t>No SVHCs identified in the Part or any constituent Article of the Part</t>
  </si>
  <si>
    <t>Max Total Quantity in Leonardo P/N 
[g]</t>
  </si>
  <si>
    <r>
      <t>Leonardo</t>
    </r>
    <r>
      <rPr>
        <b/>
        <strike/>
        <sz val="12"/>
        <rFont val="Arial"/>
        <family val="2"/>
      </rPr>
      <t xml:space="preserve"> </t>
    </r>
    <r>
      <rPr>
        <b/>
        <sz val="12"/>
        <rFont val="Arial"/>
        <family val="2"/>
      </rPr>
      <t>Part Weight [kg]</t>
    </r>
  </si>
  <si>
    <t>Third Tier Name or Supplier Name. In case the part is manufactured "in house" please insert Your Company Name.</t>
  </si>
  <si>
    <t>For chemicals substances or mixtures in the Part intentionally released or which could be released during normal operation and maintenance of the Part a valid Material Safety Datasheet (MSDS) according to REACh Regulation is necessary.</t>
  </si>
  <si>
    <t>Substance Name</t>
  </si>
  <si>
    <r>
      <t xml:space="preserve">CAS number of SVHC substance
Refer to "SVHC Reference List" column "C" (CAS Number) on </t>
    </r>
    <r>
      <rPr>
        <u/>
        <sz val="10"/>
        <rFont val="Arial"/>
        <family val="2"/>
      </rPr>
      <t>https://www.echa.europa.eu/candidate-list-table</t>
    </r>
  </si>
  <si>
    <r>
      <t xml:space="preserve">EC number of SVHC substance
Refer to "SVHC Reference List" column "B" (EC Number) on </t>
    </r>
    <r>
      <rPr>
        <u/>
        <sz val="10"/>
        <rFont val="Arial"/>
        <family val="2"/>
      </rPr>
      <t>https://www.echa.europa.eu/candidate-list-table</t>
    </r>
  </si>
  <si>
    <r>
      <t>Denomination of SVHC substance
Refer to "SVHC Reference List" column "A" (Substance name) on</t>
    </r>
    <r>
      <rPr>
        <u/>
        <sz val="10"/>
        <rFont val="Arial"/>
        <family val="2"/>
      </rPr>
      <t xml:space="preserve"> https://www.echa.europa.eu/candidate-list-table</t>
    </r>
  </si>
  <si>
    <r>
      <t>Leonardo Part</t>
    </r>
    <r>
      <rPr>
        <b/>
        <sz val="10"/>
        <rFont val="Arial"/>
        <family val="2"/>
        <charset val="1"/>
      </rPr>
      <t xml:space="preserve"> Weight [Kg]</t>
    </r>
  </si>
  <si>
    <r>
      <t xml:space="preserve">The sunset date declared by ECHA in case the SVHC in Attachment XIV (Authorisation List)
Refer to "Authorisation List" column "F" (Sunset Date) on </t>
    </r>
    <r>
      <rPr>
        <u/>
        <sz val="10"/>
        <rFont val="Arial"/>
        <family val="2"/>
      </rPr>
      <t>https://echa.europa.eu/authorisation-list</t>
    </r>
  </si>
  <si>
    <t>Declaration Field or definition</t>
  </si>
  <si>
    <t>Supplier Logo/Stamp required here</t>
  </si>
  <si>
    <t>Vendor</t>
  </si>
  <si>
    <t>The declaration must be signed by an empowered person belonging to the Supplier company, so the supplier logo must be included.</t>
  </si>
  <si>
    <t>Substance Use(s) in Process</t>
  </si>
  <si>
    <t>A list of the various uses of the substance in the processes used to manufacture Part delivered irrespectively for residual in parts, separated by commas. Some examples follow.
Chemical conversion coating, Passivation, Adhesive Bonding Primer, Hardener in Epoxy Resin, Paint, Coating, Lubricant, Grease, Electronic Component Molding, ...</t>
  </si>
  <si>
    <t>A description of the mitigation applicable for the use of substances in the manufacturing process. The Authorization or Application for Authorization numbers together with the relevant expiring date are mandatory. It is mandatory to declare if the manufacturing process is performed outside the European Union.</t>
  </si>
  <si>
    <t xml:space="preserve"> </t>
  </si>
  <si>
    <t>No SVHC is estimated to be present in a concentration equal to or exceeding 0.1% w/W for the Part, or any constituent Article of the Part</t>
  </si>
  <si>
    <t>Article containing substance</t>
  </si>
  <si>
    <t>Generic description of component or group of components in wich the substance is present</t>
  </si>
  <si>
    <t>SVHC Details (ex art. 33 and Judgment  of European Court n. 576/2015 of 10/09/2015 on Case C-106/14)</t>
  </si>
  <si>
    <t>EA2102V980-101</t>
  </si>
  <si>
    <t>Gearbox actuator</t>
  </si>
  <si>
    <t>FG10001-001</t>
  </si>
  <si>
    <t>First Gearboxes</t>
  </si>
  <si>
    <t>See below</t>
  </si>
  <si>
    <t>N/A</t>
  </si>
  <si>
    <t>Connector</t>
  </si>
  <si>
    <t>Connector finish</t>
  </si>
  <si>
    <t>Cadmium</t>
  </si>
  <si>
    <t>1306-19-0</t>
  </si>
  <si>
    <t>215-146-2</t>
  </si>
  <si>
    <t>Backplate</t>
  </si>
  <si>
    <t>Paint</t>
  </si>
  <si>
    <t>Strontium Chromate</t>
  </si>
  <si>
    <t>7789-06-2</t>
  </si>
  <si>
    <t>232-142-6</t>
  </si>
  <si>
    <t>PCB</t>
  </si>
  <si>
    <t>Solder</t>
  </si>
  <si>
    <t>Lead</t>
  </si>
  <si>
    <t>7439-92-1</t>
  </si>
  <si>
    <t>231-100-4</t>
  </si>
  <si>
    <t>Bushing</t>
  </si>
  <si>
    <t>Plating</t>
  </si>
  <si>
    <t>Cadium</t>
  </si>
  <si>
    <r>
      <t xml:space="preserve">Each Part supplied by our company identified by Leonardo Part Numbers and listed in the table below, and each of its costituent articles, </t>
    </r>
    <r>
      <rPr>
        <u/>
        <sz val="12"/>
        <rFont val="Arial"/>
        <family val="2"/>
      </rPr>
      <t>does not contain</t>
    </r>
    <r>
      <rPr>
        <sz val="12"/>
        <rFont val="Arial"/>
        <family val="2"/>
      </rPr>
      <t xml:space="preserve"> any substance included in the “Candidate List of substances of very high concern for Authorisation” issued by European CHemicals Agency (ECHA) at website </t>
    </r>
    <r>
      <rPr>
        <b/>
        <u/>
        <sz val="12"/>
        <rFont val="Arial"/>
        <family val="2"/>
      </rPr>
      <t>https://echa.europa.eu/candidate-list-table</t>
    </r>
    <r>
      <rPr>
        <sz val="12"/>
        <rFont val="Arial"/>
        <family val="2"/>
      </rPr>
      <t xml:space="preserve"> in a percentage above 0.1% w/W</t>
    </r>
  </si>
  <si>
    <r>
      <t xml:space="preserve">The Parts supplied by our company  identified by Leonardo Part Numbers and  listed in the table below </t>
    </r>
    <r>
      <rPr>
        <u/>
        <sz val="12"/>
        <rFont val="Arial"/>
        <family val="2"/>
      </rPr>
      <t>contain</t>
    </r>
    <r>
      <rPr>
        <sz val="12"/>
        <rFont val="Arial"/>
        <family val="2"/>
      </rPr>
      <t xml:space="preserve"> a substance included in the “Candidate List of substances of very high concern for Authorisation” issued by European CHemicals Agency (ECHA) at website</t>
    </r>
    <r>
      <rPr>
        <b/>
        <u/>
        <sz val="12"/>
        <rFont val="Arial"/>
        <family val="2"/>
      </rPr>
      <t xml:space="preserve"> https://www.echa.europa.eu/candidate-list-table</t>
    </r>
    <r>
      <rPr>
        <sz val="12"/>
        <rFont val="Arial"/>
        <family val="2"/>
      </rPr>
      <t xml:space="preserve"> with a percentage above 0.1% w/W in the Part or any constituent Article as detailed in the table below together with the relevant information for the safe use of the part.</t>
    </r>
  </si>
  <si>
    <r>
      <t xml:space="preserve">Each Part supplied by our company identified by Leonardo Part Numbers and listed in the table below, and each of its costituent articles, </t>
    </r>
    <r>
      <rPr>
        <u/>
        <sz val="12"/>
        <rFont val="Arial"/>
        <family val="2"/>
      </rPr>
      <t>does not contain</t>
    </r>
    <r>
      <rPr>
        <sz val="12"/>
        <rFont val="Arial"/>
        <family val="2"/>
      </rPr>
      <t xml:space="preserve"> any substance included in the “Candidate List of substances of very high concern for Authorisation” issued by European CHemicals Agency (ECHA) at website </t>
    </r>
    <r>
      <rPr>
        <b/>
        <u/>
        <sz val="12"/>
        <rFont val="Arial"/>
        <family val="2"/>
      </rPr>
      <t>https://www.echa.europa.eu/candidate-list-table</t>
    </r>
    <r>
      <rPr>
        <b/>
        <sz val="12"/>
        <rFont val="Arial"/>
        <family val="2"/>
      </rPr>
      <t xml:space="preserve"> </t>
    </r>
    <r>
      <rPr>
        <sz val="12"/>
        <rFont val="Arial"/>
        <family val="2"/>
      </rPr>
      <t>in a percentage above 0.1% w/W</t>
    </r>
  </si>
  <si>
    <r>
      <t>Submit the xls file, the .pdf signed file to the</t>
    </r>
    <r>
      <rPr>
        <b/>
        <u/>
        <sz val="12"/>
        <rFont val="Arial"/>
        <family val="2"/>
      </rPr>
      <t xml:space="preserve"> dedicated email address present on Annex I of "REACh Clause" </t>
    </r>
    <r>
      <rPr>
        <b/>
        <sz val="12"/>
        <rFont val="Arial"/>
        <family val="2"/>
      </rPr>
      <t>and enclose a paper copy to the goods</t>
    </r>
  </si>
  <si>
    <t>Leonardo
Part number*</t>
  </si>
  <si>
    <t>Part description*</t>
  </si>
  <si>
    <t>Vendor Part Number*</t>
  </si>
  <si>
    <t>Manufacturer Name*</t>
  </si>
  <si>
    <t>Article containing Substance*</t>
  </si>
  <si>
    <t>Substance Use(s) in Part/Articles*</t>
  </si>
  <si>
    <t>Substance name*</t>
  </si>
  <si>
    <t>CAS number*</t>
  </si>
  <si>
    <t>SVHC &gt; 0,1% w/w*</t>
  </si>
  <si>
    <t>Yes</t>
  </si>
  <si>
    <t>Information for the Safe Use of the Part* (if applicable)</t>
  </si>
  <si>
    <t>Supplier Details*</t>
  </si>
  <si>
    <t>Purchase Order*:</t>
  </si>
  <si>
    <t xml:space="preserve">Date*: </t>
  </si>
  <si>
    <t>Supplier Signature*:</t>
  </si>
  <si>
    <t>Name*:</t>
  </si>
  <si>
    <t>Title*:</t>
  </si>
  <si>
    <t>*mandatory field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</si>
</sst>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
  </numFmts>
  <fonts count="22" x14ac:knownFonts="1">
    <font>
      <sz val="11"/>
      <color theme="1"/>
      <name val="Calibri"/>
      <family val="2"/>
      <scheme val="minor"/>
    </font>
    <font>
      <sz val="11"/>
      <color theme="1"/>
      <name val="Arial"/>
      <family val="2"/>
    </font>
    <font>
      <sz val="10"/>
      <name val="Arial"/>
      <family val="2"/>
    </font>
    <font>
      <b/>
      <sz val="14"/>
      <name val="Arial"/>
      <family val="2"/>
      <charset val="1"/>
    </font>
    <font>
      <b/>
      <sz val="10"/>
      <name val="Arial"/>
      <family val="2"/>
    </font>
    <font>
      <b/>
      <sz val="12"/>
      <name val="Arial"/>
      <family val="2"/>
    </font>
    <font>
      <sz val="12"/>
      <name val="Arial"/>
      <family val="2"/>
    </font>
    <font>
      <sz val="12"/>
      <color theme="1"/>
      <name val="Arial"/>
      <family val="2"/>
    </font>
    <font>
      <b/>
      <sz val="12"/>
      <color theme="1"/>
      <name val="Arial"/>
      <family val="2"/>
    </font>
    <font>
      <b/>
      <u/>
      <sz val="12"/>
      <name val="Arial"/>
      <family val="2"/>
    </font>
    <font>
      <sz val="11"/>
      <color indexed="8"/>
      <name val="Calibri"/>
      <family val="2"/>
    </font>
    <font>
      <b/>
      <sz val="10"/>
      <name val="Arial"/>
      <family val="2"/>
      <charset val="1"/>
    </font>
    <font>
      <u/>
      <sz val="10"/>
      <name val="Arial"/>
      <family val="2"/>
    </font>
    <font>
      <b/>
      <sz val="11"/>
      <color rgb="FFFF0000"/>
      <name val="Arial"/>
      <family val="2"/>
    </font>
    <font>
      <b/>
      <strike/>
      <sz val="12"/>
      <name val="Arial"/>
      <family val="2"/>
    </font>
    <font>
      <u/>
      <sz val="12"/>
      <name val="Arial"/>
      <family val="2"/>
    </font>
    <font>
      <sz val="11"/>
      <name val="Calibri"/>
      <family val="2"/>
      <scheme val="minor"/>
    </font>
    <font>
      <sz val="10"/>
      <name val="Arial"/>
      <family val="2"/>
      <charset val="1"/>
    </font>
    <font>
      <b/>
      <i/>
      <sz val="11"/>
      <name val="Arial"/>
      <family val="2"/>
    </font>
    <font>
      <b/>
      <sz val="16"/>
      <name val="Arial"/>
      <family val="2"/>
    </font>
    <font>
      <b/>
      <sz val="18"/>
      <color theme="1"/>
      <name val="Arial"/>
      <family val="2"/>
    </font>
    <font>
      <b/>
      <sz val="1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indexed="22"/>
        <bgColor indexed="64"/>
      </patternFill>
    </fill>
    <fill>
      <patternFill patternType="solid">
        <fgColor indexed="13"/>
        <bgColor indexed="64"/>
      </patternFill>
    </fill>
    <fill>
      <patternFill patternType="solid">
        <fgColor rgb="FFC0C0C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0" fontId="2" fillId="0" borderId="0"/>
    <xf numFmtId="0" fontId="2" fillId="0" borderId="0"/>
    <xf numFmtId="0" fontId="10" fillId="0" borderId="0"/>
  </cellStyleXfs>
  <cellXfs count="191">
    <xf numFmtId="0" fontId="0" fillId="0" borderId="0" xfId="0"/>
    <xf numFmtId="0" fontId="1" fillId="0" borderId="0" xfId="0" applyFont="1"/>
    <xf numFmtId="0" fontId="7" fillId="2" borderId="0" xfId="0" applyFont="1" applyFill="1" applyBorder="1" applyAlignment="1">
      <alignment horizontal="justify"/>
    </xf>
    <xf numFmtId="0" fontId="7" fillId="2" borderId="0" xfId="0" applyFont="1" applyFill="1"/>
    <xf numFmtId="0" fontId="8" fillId="2" borderId="1" xfId="0" applyFont="1" applyFill="1" applyBorder="1" applyAlignment="1" applyProtection="1">
      <alignment horizontal="center" vertical="center" wrapText="1"/>
      <protection locked="0"/>
    </xf>
    <xf numFmtId="0" fontId="7" fillId="0" borderId="1" xfId="0" applyFont="1" applyBorder="1" applyAlignment="1" applyProtection="1">
      <alignment horizontal="left" vertical="center" wrapText="1"/>
      <protection locked="0"/>
    </xf>
    <xf numFmtId="0" fontId="7" fillId="2" borderId="0" xfId="0" applyFont="1" applyFill="1" applyBorder="1" applyAlignment="1" applyProtection="1">
      <alignment horizontal="left" vertical="center" wrapText="1"/>
      <protection locked="0"/>
    </xf>
    <xf numFmtId="0" fontId="7" fillId="2" borderId="4" xfId="0" applyFont="1" applyFill="1" applyBorder="1" applyAlignment="1">
      <alignment horizontal="justify" vertical="center"/>
    </xf>
    <xf numFmtId="164" fontId="6" fillId="2" borderId="0" xfId="1" applyNumberFormat="1" applyFont="1" applyFill="1" applyBorder="1" applyAlignment="1" applyProtection="1">
      <alignment horizontal="right" vertical="center" indent="1"/>
      <protection locked="0"/>
    </xf>
    <xf numFmtId="0" fontId="6" fillId="2" borderId="0" xfId="1" applyFont="1" applyFill="1" applyBorder="1" applyAlignment="1" applyProtection="1">
      <alignment horizontal="left" vertical="center" wrapText="1" indent="1"/>
      <protection locked="0"/>
    </xf>
    <xf numFmtId="0" fontId="6" fillId="2" borderId="0" xfId="1" applyFont="1" applyFill="1" applyBorder="1" applyAlignment="1" applyProtection="1">
      <alignment vertical="center"/>
      <protection locked="0"/>
    </xf>
    <xf numFmtId="0" fontId="5" fillId="2" borderId="0" xfId="0" applyFont="1" applyFill="1" applyBorder="1" applyAlignment="1">
      <alignment horizontal="left" vertical="center"/>
    </xf>
    <xf numFmtId="0" fontId="6" fillId="2" borderId="0" xfId="1" applyFont="1" applyFill="1" applyAlignment="1" applyProtection="1">
      <alignment horizontal="left" vertical="center"/>
      <protection locked="0"/>
    </xf>
    <xf numFmtId="0" fontId="6" fillId="2" borderId="0" xfId="1" applyFont="1" applyFill="1" applyAlignment="1" applyProtection="1">
      <alignment vertical="center"/>
      <protection locked="0"/>
    </xf>
    <xf numFmtId="164" fontId="6" fillId="2" borderId="0" xfId="1" applyNumberFormat="1" applyFont="1" applyFill="1" applyAlignment="1" applyProtection="1">
      <alignment horizontal="right" vertical="center" indent="1"/>
      <protection locked="0"/>
    </xf>
    <xf numFmtId="0" fontId="6" fillId="2" borderId="0" xfId="1" applyFont="1" applyFill="1" applyAlignment="1" applyProtection="1">
      <alignment horizontal="left" vertical="center" wrapText="1" indent="1"/>
      <protection locked="0"/>
    </xf>
    <xf numFmtId="0" fontId="7" fillId="0" borderId="0" xfId="0" applyFont="1" applyFill="1"/>
    <xf numFmtId="0" fontId="6" fillId="0" borderId="1" xfId="0" applyFont="1" applyFill="1" applyBorder="1" applyAlignment="1">
      <alignment vertical="center" wrapText="1"/>
    </xf>
    <xf numFmtId="0" fontId="6" fillId="0" borderId="1" xfId="0" applyFont="1" applyFill="1" applyBorder="1" applyAlignment="1">
      <alignment horizontal="left" vertical="center"/>
    </xf>
    <xf numFmtId="0" fontId="7" fillId="0" borderId="1" xfId="0" applyFont="1" applyFill="1" applyBorder="1" applyAlignment="1" applyProtection="1">
      <alignment horizontal="left" vertical="center" wrapText="1"/>
      <protection locked="0"/>
    </xf>
    <xf numFmtId="0" fontId="7" fillId="2" borderId="8" xfId="0" applyFont="1" applyFill="1" applyBorder="1" applyAlignment="1">
      <alignment horizontal="justify" vertical="center" wrapText="1"/>
    </xf>
    <xf numFmtId="0" fontId="7" fillId="2" borderId="22" xfId="0" applyFont="1" applyFill="1" applyBorder="1" applyAlignment="1">
      <alignment horizontal="justify" vertical="center"/>
    </xf>
    <xf numFmtId="0" fontId="7" fillId="0" borderId="10" xfId="0" applyFont="1" applyBorder="1" applyAlignment="1" applyProtection="1">
      <alignment horizontal="left" vertical="center" wrapText="1"/>
      <protection locked="0"/>
    </xf>
    <xf numFmtId="0" fontId="7" fillId="0" borderId="11" xfId="0" applyFont="1" applyBorder="1" applyAlignment="1" applyProtection="1">
      <alignment horizontal="left" vertical="center" wrapText="1"/>
      <protection locked="0"/>
    </xf>
    <xf numFmtId="0" fontId="7" fillId="0" borderId="12" xfId="0" applyFont="1" applyFill="1" applyBorder="1" applyAlignment="1" applyProtection="1">
      <alignment horizontal="left" vertical="center" wrapText="1"/>
      <protection locked="0"/>
    </xf>
    <xf numFmtId="0" fontId="7" fillId="0" borderId="12" xfId="0" applyFont="1" applyBorder="1" applyAlignment="1" applyProtection="1">
      <alignment horizontal="left" vertical="center" wrapText="1"/>
      <protection locked="0"/>
    </xf>
    <xf numFmtId="0" fontId="8" fillId="2" borderId="6" xfId="0" applyFont="1" applyFill="1" applyBorder="1" applyAlignment="1" applyProtection="1">
      <alignment horizontal="center" vertical="center" wrapText="1"/>
      <protection locked="0"/>
    </xf>
    <xf numFmtId="0" fontId="7" fillId="2" borderId="7" xfId="0" applyFont="1" applyFill="1" applyBorder="1" applyAlignment="1">
      <alignment horizontal="justify" wrapText="1"/>
    </xf>
    <xf numFmtId="0" fontId="7" fillId="2" borderId="28" xfId="0" applyFont="1" applyFill="1" applyBorder="1" applyAlignment="1">
      <alignment horizontal="justify"/>
    </xf>
    <xf numFmtId="0" fontId="8" fillId="2" borderId="10" xfId="0" applyFont="1" applyFill="1" applyBorder="1" applyAlignment="1" applyProtection="1">
      <alignment horizontal="center" vertical="center" wrapText="1"/>
      <protection locked="0"/>
    </xf>
    <xf numFmtId="0" fontId="7" fillId="0" borderId="16" xfId="0" applyFont="1" applyFill="1" applyBorder="1" applyAlignment="1" applyProtection="1">
      <alignment horizontal="center" vertical="center" wrapText="1"/>
      <protection locked="0"/>
    </xf>
    <xf numFmtId="0" fontId="7" fillId="0" borderId="13"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7" fillId="0" borderId="29" xfId="0" applyFont="1" applyFill="1" applyBorder="1" applyAlignment="1" applyProtection="1">
      <alignment horizontal="center" vertical="center" wrapText="1"/>
      <protection locked="0"/>
    </xf>
    <xf numFmtId="0" fontId="6" fillId="0" borderId="12" xfId="0" applyFont="1" applyFill="1" applyBorder="1" applyAlignment="1">
      <alignment horizontal="left" vertical="center"/>
    </xf>
    <xf numFmtId="0" fontId="13" fillId="0" borderId="30" xfId="0" applyFont="1" applyFill="1" applyBorder="1" applyAlignment="1">
      <alignment vertical="center"/>
    </xf>
    <xf numFmtId="0" fontId="1" fillId="2" borderId="17" xfId="0" applyFont="1" applyFill="1" applyBorder="1" applyAlignment="1">
      <alignment vertical="center"/>
    </xf>
    <xf numFmtId="0" fontId="11" fillId="0" borderId="10" xfId="1" applyFont="1" applyBorder="1" applyAlignment="1" applyProtection="1">
      <alignment horizontal="left" vertical="center" wrapText="1"/>
    </xf>
    <xf numFmtId="0" fontId="4" fillId="0" borderId="10" xfId="1" applyFont="1" applyBorder="1" applyAlignment="1" applyProtection="1">
      <alignment horizontal="left" vertical="center" wrapText="1"/>
    </xf>
    <xf numFmtId="0" fontId="11" fillId="0" borderId="11" xfId="1" applyFont="1" applyBorder="1" applyAlignment="1" applyProtection="1">
      <alignment horizontal="left" vertical="center" wrapText="1"/>
    </xf>
    <xf numFmtId="0" fontId="18" fillId="0" borderId="24" xfId="1" applyFont="1" applyBorder="1" applyAlignment="1" applyProtection="1">
      <alignment horizontal="center" vertical="center" wrapText="1"/>
    </xf>
    <xf numFmtId="0" fontId="11" fillId="0" borderId="24" xfId="1" applyFont="1" applyBorder="1" applyAlignment="1" applyProtection="1">
      <alignment horizontal="left" vertical="center" wrapText="1"/>
    </xf>
    <xf numFmtId="0" fontId="2" fillId="0" borderId="0" xfId="1" applyFont="1" applyAlignment="1" applyProtection="1">
      <alignment vertical="center"/>
    </xf>
    <xf numFmtId="0" fontId="2" fillId="0" borderId="0" xfId="1" applyFont="1" applyAlignment="1" applyProtection="1">
      <alignment horizontal="center" vertical="center" wrapText="1"/>
    </xf>
    <xf numFmtId="0" fontId="2" fillId="0" borderId="0" xfId="1" applyFont="1" applyAlignment="1" applyProtection="1">
      <alignment horizontal="left" vertical="center"/>
    </xf>
    <xf numFmtId="0" fontId="2" fillId="0" borderId="0" xfId="1" applyFont="1" applyAlignment="1" applyProtection="1">
      <alignment horizontal="center" vertical="center"/>
    </xf>
    <xf numFmtId="164" fontId="2" fillId="0" borderId="0" xfId="1" applyNumberFormat="1" applyFont="1" applyAlignment="1" applyProtection="1">
      <alignment horizontal="right" vertical="center" indent="1"/>
    </xf>
    <xf numFmtId="0" fontId="7" fillId="0" borderId="3" xfId="0" applyFont="1" applyBorder="1" applyAlignment="1" applyProtection="1">
      <alignment vertical="center" wrapText="1"/>
      <protection locked="0"/>
    </xf>
    <xf numFmtId="0" fontId="7" fillId="0" borderId="25" xfId="0" applyFont="1" applyBorder="1" applyAlignment="1" applyProtection="1">
      <alignment vertical="center" wrapText="1"/>
      <protection locked="0"/>
    </xf>
    <xf numFmtId="0" fontId="6" fillId="0" borderId="23"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2" borderId="0" xfId="1" applyFont="1" applyFill="1" applyBorder="1" applyAlignment="1" applyProtection="1">
      <alignment horizontal="left" vertical="center"/>
      <protection locked="0"/>
    </xf>
    <xf numFmtId="0" fontId="7" fillId="2" borderId="0" xfId="0" applyFont="1" applyFill="1" applyBorder="1"/>
    <xf numFmtId="0" fontId="7" fillId="2" borderId="28" xfId="0" applyFont="1" applyFill="1" applyBorder="1"/>
    <xf numFmtId="0" fontId="7" fillId="0" borderId="10" xfId="0" applyFont="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7" fillId="0" borderId="1" xfId="0" applyFont="1" applyBorder="1" applyAlignment="1">
      <alignment horizontal="center" vertical="center"/>
    </xf>
    <xf numFmtId="0" fontId="7" fillId="0" borderId="3" xfId="0" applyFont="1" applyBorder="1" applyAlignment="1" applyProtection="1">
      <alignment horizontal="center" vertical="center" wrapText="1"/>
      <protection locked="0"/>
    </xf>
    <xf numFmtId="0" fontId="7" fillId="0" borderId="0" xfId="0" applyFont="1" applyAlignment="1">
      <alignment vertical="center"/>
    </xf>
    <xf numFmtId="0" fontId="7" fillId="0" borderId="0" xfId="0" applyFont="1"/>
    <xf numFmtId="14" fontId="7" fillId="0" borderId="1" xfId="0" quotePrefix="1" applyNumberFormat="1" applyFont="1" applyBorder="1" applyAlignment="1" applyProtection="1">
      <alignment horizontal="center" vertical="center" wrapText="1"/>
      <protection locked="0"/>
    </xf>
    <xf numFmtId="0" fontId="7" fillId="0" borderId="1" xfId="0" quotePrefix="1" applyFont="1" applyBorder="1" applyAlignment="1" applyProtection="1">
      <alignment horizontal="center" vertical="center" wrapText="1"/>
      <protection locked="0"/>
    </xf>
    <xf numFmtId="0" fontId="7" fillId="0" borderId="1" xfId="0" quotePrefix="1" applyFont="1" applyBorder="1" applyAlignment="1">
      <alignment horizontal="center"/>
    </xf>
    <xf numFmtId="165" fontId="7" fillId="0" borderId="1" xfId="0" applyNumberFormat="1" applyFont="1" applyBorder="1" applyAlignment="1" applyProtection="1">
      <alignment horizontal="center" vertical="center" wrapText="1"/>
      <protection locked="0"/>
    </xf>
    <xf numFmtId="0" fontId="0" fillId="0" borderId="3" xfId="0" applyBorder="1" applyAlignment="1"/>
    <xf numFmtId="0" fontId="0" fillId="0" borderId="25" xfId="0" applyBorder="1" applyAlignment="1"/>
    <xf numFmtId="0" fontId="8" fillId="4" borderId="1" xfId="0" applyFont="1" applyFill="1" applyBorder="1" applyAlignment="1">
      <alignment horizontal="center" vertical="center" wrapText="1"/>
    </xf>
    <xf numFmtId="0" fontId="7" fillId="0" borderId="1" xfId="0" applyFont="1" applyBorder="1" applyAlignment="1">
      <alignment vertical="center"/>
    </xf>
    <xf numFmtId="0" fontId="1" fillId="0" borderId="1" xfId="0" applyFont="1" applyBorder="1" applyAlignment="1">
      <alignment horizontal="center" vertical="center"/>
    </xf>
    <xf numFmtId="0" fontId="0" fillId="0" borderId="3" xfId="0" applyBorder="1" applyAlignment="1">
      <alignment horizontal="center"/>
    </xf>
    <xf numFmtId="0" fontId="0" fillId="0" borderId="22" xfId="0" applyBorder="1" applyAlignment="1">
      <alignment horizontal="center"/>
    </xf>
    <xf numFmtId="0" fontId="0" fillId="0" borderId="25" xfId="0" applyBorder="1" applyAlignment="1">
      <alignment horizontal="center"/>
    </xf>
    <xf numFmtId="0" fontId="0" fillId="0" borderId="27" xfId="0" applyBorder="1" applyAlignment="1">
      <alignment horizontal="center"/>
    </xf>
    <xf numFmtId="0" fontId="6" fillId="0" borderId="25" xfId="0" applyFont="1" applyFill="1" applyBorder="1" applyAlignment="1">
      <alignment horizontal="left"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xf numFmtId="0" fontId="8" fillId="0" borderId="42" xfId="0" applyFont="1" applyFill="1" applyBorder="1" applyAlignment="1">
      <alignment horizontal="center" wrapText="1"/>
    </xf>
    <xf numFmtId="0" fontId="0" fillId="0" borderId="40" xfId="0" applyBorder="1" applyAlignment="1">
      <alignment horizontal="center" wrapText="1"/>
    </xf>
    <xf numFmtId="0" fontId="0" fillId="0" borderId="41" xfId="0" applyBorder="1" applyAlignment="1">
      <alignment horizontal="center" wrapText="1"/>
    </xf>
    <xf numFmtId="0" fontId="6" fillId="0" borderId="3" xfId="0" applyFont="1" applyFill="1" applyBorder="1" applyAlignment="1">
      <alignment horizontal="left" vertical="center" wrapText="1"/>
    </xf>
    <xf numFmtId="0" fontId="0" fillId="0" borderId="4" xfId="0" applyBorder="1" applyAlignment="1">
      <alignment horizontal="left" vertical="center" wrapText="1"/>
    </xf>
    <xf numFmtId="0" fontId="0" fillId="0" borderId="22" xfId="0" applyBorder="1" applyAlignment="1">
      <alignment horizontal="left" vertical="center" wrapText="1"/>
    </xf>
    <xf numFmtId="0" fontId="6" fillId="4" borderId="19" xfId="0" applyFont="1" applyFill="1" applyBorder="1" applyAlignment="1">
      <alignment horizontal="justify" vertical="top" wrapText="1"/>
    </xf>
    <xf numFmtId="0" fontId="6" fillId="4" borderId="20" xfId="0" applyFont="1" applyFill="1" applyBorder="1" applyAlignment="1">
      <alignment horizontal="justify" vertical="top"/>
    </xf>
    <xf numFmtId="0" fontId="6" fillId="4" borderId="21" xfId="0" applyFont="1" applyFill="1" applyBorder="1" applyAlignment="1">
      <alignment horizontal="justify" vertical="top"/>
    </xf>
    <xf numFmtId="0" fontId="5" fillId="4" borderId="5" xfId="0" applyFont="1" applyFill="1" applyBorder="1" applyAlignment="1">
      <alignment horizontal="center" vertical="center" wrapText="1"/>
    </xf>
    <xf numFmtId="0" fontId="6" fillId="4" borderId="6" xfId="0" applyFont="1" applyFill="1" applyBorder="1" applyAlignment="1">
      <alignment vertical="center" wrapText="1"/>
    </xf>
    <xf numFmtId="0" fontId="5" fillId="5" borderId="8" xfId="1" applyFont="1" applyFill="1" applyBorder="1" applyAlignment="1" applyProtection="1">
      <alignment horizontal="center" vertical="center" wrapText="1"/>
    </xf>
    <xf numFmtId="0" fontId="5" fillId="5" borderId="4" xfId="1" applyFont="1" applyFill="1" applyBorder="1" applyAlignment="1" applyProtection="1">
      <alignment horizontal="center" vertical="center" wrapText="1"/>
    </xf>
    <xf numFmtId="0" fontId="5" fillId="5" borderId="22" xfId="1" applyFont="1" applyFill="1" applyBorder="1" applyAlignment="1" applyProtection="1">
      <alignment horizontal="center" vertical="center" wrapText="1"/>
    </xf>
    <xf numFmtId="0" fontId="8" fillId="4" borderId="23" xfId="0" applyFont="1" applyFill="1" applyBorder="1" applyAlignment="1">
      <alignment horizontal="center" vertical="center" wrapText="1"/>
    </xf>
    <xf numFmtId="0" fontId="7" fillId="4" borderId="24" xfId="0" applyFont="1" applyFill="1" applyBorder="1" applyAlignment="1">
      <alignment vertical="center" wrapText="1"/>
    </xf>
    <xf numFmtId="0" fontId="8" fillId="4" borderId="5" xfId="0" applyFont="1" applyFill="1" applyBorder="1" applyAlignment="1">
      <alignment horizontal="center" vertical="center" wrapText="1"/>
    </xf>
    <xf numFmtId="0" fontId="7" fillId="4" borderId="6" xfId="0" applyFont="1" applyFill="1" applyBorder="1" applyAlignment="1">
      <alignment vertical="center" wrapText="1"/>
    </xf>
    <xf numFmtId="0" fontId="8" fillId="4" borderId="6" xfId="0" applyFont="1" applyFill="1" applyBorder="1" applyAlignment="1">
      <alignment horizontal="center" vertical="center" wrapText="1"/>
    </xf>
    <xf numFmtId="0" fontId="5" fillId="0" borderId="0" xfId="1" applyFont="1" applyFill="1" applyBorder="1" applyAlignment="1" applyProtection="1">
      <alignment horizontal="center" vertical="center"/>
      <protection locked="0"/>
    </xf>
    <xf numFmtId="0" fontId="6" fillId="2" borderId="0" xfId="1" applyFont="1" applyFill="1" applyBorder="1" applyAlignment="1" applyProtection="1">
      <alignment horizontal="left" vertical="center"/>
      <protection locked="0"/>
    </xf>
    <xf numFmtId="0" fontId="7" fillId="0" borderId="14" xfId="0" applyFont="1" applyFill="1" applyBorder="1" applyAlignment="1">
      <alignment horizontal="center"/>
    </xf>
    <xf numFmtId="0" fontId="7" fillId="0" borderId="15" xfId="0" applyFont="1" applyFill="1" applyBorder="1" applyAlignment="1">
      <alignment horizontal="center"/>
    </xf>
    <xf numFmtId="0" fontId="7" fillId="0" borderId="1" xfId="0" applyFont="1" applyFill="1" applyBorder="1" applyAlignment="1">
      <alignment horizontal="center"/>
    </xf>
    <xf numFmtId="0" fontId="7" fillId="0" borderId="16" xfId="0" applyFont="1" applyFill="1" applyBorder="1" applyAlignment="1">
      <alignment horizontal="center"/>
    </xf>
    <xf numFmtId="0" fontId="7" fillId="0" borderId="12" xfId="0" applyFont="1" applyFill="1" applyBorder="1" applyAlignment="1">
      <alignment horizontal="center"/>
    </xf>
    <xf numFmtId="0" fontId="7" fillId="0" borderId="13" xfId="0" applyFont="1" applyFill="1" applyBorder="1" applyAlignment="1">
      <alignment horizontal="center"/>
    </xf>
    <xf numFmtId="0" fontId="20" fillId="2" borderId="17" xfId="0" applyFont="1" applyFill="1" applyBorder="1" applyAlignment="1" applyProtection="1">
      <alignment horizontal="center" vertical="center" wrapText="1"/>
      <protection locked="0"/>
    </xf>
    <xf numFmtId="0" fontId="20" fillId="2" borderId="18" xfId="0" applyFont="1" applyFill="1" applyBorder="1" applyAlignment="1" applyProtection="1">
      <alignment horizontal="center" vertical="center" wrapText="1"/>
      <protection locked="0"/>
    </xf>
    <xf numFmtId="0" fontId="7" fillId="0" borderId="12" xfId="0" applyFont="1" applyFill="1" applyBorder="1" applyAlignment="1">
      <alignment horizontal="center" vertical="center" wrapText="1"/>
    </xf>
    <xf numFmtId="0" fontId="6" fillId="3" borderId="19" xfId="0" applyFont="1" applyFill="1" applyBorder="1" applyAlignment="1">
      <alignment horizontal="justify" vertical="top" wrapText="1"/>
    </xf>
    <xf numFmtId="0" fontId="6" fillId="3" borderId="20" xfId="0" applyFont="1" applyFill="1" applyBorder="1" applyAlignment="1">
      <alignment horizontal="justify" vertical="top"/>
    </xf>
    <xf numFmtId="0" fontId="6" fillId="3" borderId="21" xfId="0" applyFont="1" applyFill="1" applyBorder="1" applyAlignment="1">
      <alignment horizontal="justify" vertical="top"/>
    </xf>
    <xf numFmtId="0" fontId="19" fillId="2" borderId="0" xfId="0" applyFont="1" applyFill="1" applyAlignment="1">
      <alignment vertical="center"/>
    </xf>
    <xf numFmtId="0" fontId="6" fillId="0" borderId="1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30" xfId="0" applyFont="1" applyFill="1" applyBorder="1" applyAlignment="1">
      <alignment horizontal="center" vertical="center" wrapText="1"/>
    </xf>
    <xf numFmtId="0" fontId="21" fillId="0" borderId="34" xfId="0" applyFont="1" applyBorder="1" applyAlignment="1">
      <alignment horizontal="center" vertical="center" wrapText="1"/>
    </xf>
    <xf numFmtId="0" fontId="6" fillId="0" borderId="17" xfId="0" applyFont="1" applyFill="1" applyBorder="1" applyAlignment="1">
      <alignment horizontal="left" vertical="center"/>
    </xf>
    <xf numFmtId="0" fontId="0" fillId="0" borderId="17" xfId="0" applyBorder="1" applyAlignment="1">
      <alignment vertical="center"/>
    </xf>
    <xf numFmtId="0" fontId="0" fillId="0" borderId="18" xfId="0" applyBorder="1" applyAlignment="1">
      <alignment vertical="center"/>
    </xf>
    <xf numFmtId="0" fontId="5" fillId="7" borderId="14" xfId="1" applyFont="1" applyFill="1" applyBorder="1" applyAlignment="1" applyProtection="1">
      <alignment horizontal="center" vertical="center" wrapText="1"/>
    </xf>
    <xf numFmtId="0" fontId="5" fillId="7" borderId="15" xfId="1" applyFont="1" applyFill="1" applyBorder="1" applyAlignment="1" applyProtection="1">
      <alignment horizontal="center" vertical="center" wrapText="1"/>
    </xf>
    <xf numFmtId="0" fontId="6" fillId="0" borderId="1" xfId="1" applyFont="1" applyFill="1" applyBorder="1" applyAlignment="1" applyProtection="1">
      <alignment horizontal="left" vertical="center"/>
      <protection locked="0"/>
    </xf>
    <xf numFmtId="0" fontId="6" fillId="0" borderId="16" xfId="1" applyFont="1" applyFill="1" applyBorder="1" applyAlignment="1" applyProtection="1">
      <alignment horizontal="left" vertical="center"/>
      <protection locked="0"/>
    </xf>
    <xf numFmtId="0" fontId="6" fillId="0" borderId="12" xfId="1" applyFont="1" applyFill="1" applyBorder="1" applyAlignment="1" applyProtection="1">
      <alignment horizontal="left" vertical="center"/>
      <protection locked="0"/>
    </xf>
    <xf numFmtId="0" fontId="6" fillId="0" borderId="13" xfId="1" applyFont="1" applyFill="1" applyBorder="1" applyAlignment="1" applyProtection="1">
      <alignment horizontal="left" vertical="center"/>
      <protection locked="0"/>
    </xf>
    <xf numFmtId="0" fontId="5" fillId="7" borderId="9" xfId="1" applyFont="1" applyFill="1" applyBorder="1" applyAlignment="1" applyProtection="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2" fillId="0" borderId="1" xfId="1" applyFont="1" applyBorder="1" applyAlignment="1" applyProtection="1">
      <alignment horizontal="left" vertical="center" wrapText="1" indent="1"/>
    </xf>
    <xf numFmtId="0" fontId="16" fillId="0" borderId="1" xfId="0" applyFont="1" applyBorder="1" applyAlignment="1">
      <alignment horizontal="left" vertical="center" wrapText="1" indent="1"/>
    </xf>
    <xf numFmtId="0" fontId="16" fillId="0" borderId="16" xfId="0" applyFont="1" applyBorder="1" applyAlignment="1">
      <alignment horizontal="left" vertical="center" wrapText="1" indent="1"/>
    </xf>
    <xf numFmtId="0" fontId="2" fillId="0" borderId="3" xfId="1" applyFont="1" applyBorder="1" applyAlignment="1" applyProtection="1">
      <alignment horizontal="left" vertical="center" wrapText="1" indent="1"/>
    </xf>
    <xf numFmtId="0" fontId="2" fillId="0" borderId="4" xfId="1" applyFont="1" applyBorder="1" applyAlignment="1" applyProtection="1">
      <alignment horizontal="left" vertical="center" wrapText="1" indent="1"/>
    </xf>
    <xf numFmtId="0" fontId="2" fillId="0" borderId="22" xfId="1" applyFont="1" applyBorder="1" applyAlignment="1" applyProtection="1">
      <alignment horizontal="left" vertical="center" wrapText="1" indent="1"/>
    </xf>
    <xf numFmtId="0" fontId="2" fillId="0" borderId="16" xfId="1" applyFont="1" applyBorder="1" applyAlignment="1" applyProtection="1">
      <alignment horizontal="left" vertical="center" wrapText="1" indent="1"/>
    </xf>
    <xf numFmtId="0" fontId="2" fillId="0" borderId="3" xfId="1" applyFont="1" applyBorder="1" applyAlignment="1" applyProtection="1">
      <alignment horizontal="left" vertical="center" wrapText="1"/>
    </xf>
    <xf numFmtId="0" fontId="2" fillId="0" borderId="4" xfId="1" applyFont="1" applyBorder="1" applyAlignment="1" applyProtection="1">
      <alignment horizontal="left" vertical="center" wrapText="1"/>
    </xf>
    <xf numFmtId="0" fontId="2" fillId="0" borderId="22" xfId="1" applyFont="1" applyBorder="1" applyAlignment="1" applyProtection="1">
      <alignment horizontal="left" vertical="center" wrapText="1"/>
    </xf>
    <xf numFmtId="0" fontId="17" fillId="0" borderId="12" xfId="1" applyFont="1" applyBorder="1" applyAlignment="1" applyProtection="1">
      <alignment horizontal="left" vertical="center" wrapText="1" indent="1"/>
    </xf>
    <xf numFmtId="0" fontId="17" fillId="0" borderId="13" xfId="1" applyFont="1" applyBorder="1" applyAlignment="1" applyProtection="1">
      <alignment horizontal="left" vertical="center" wrapText="1" indent="1"/>
    </xf>
    <xf numFmtId="0" fontId="2" fillId="0" borderId="6" xfId="1" applyFont="1" applyBorder="1" applyAlignment="1" applyProtection="1">
      <alignment horizontal="left" vertical="center" wrapText="1" indent="1"/>
    </xf>
    <xf numFmtId="0" fontId="2" fillId="0" borderId="29" xfId="1" applyFont="1" applyBorder="1" applyAlignment="1" applyProtection="1">
      <alignment horizontal="left" vertical="center" wrapText="1" indent="1"/>
    </xf>
    <xf numFmtId="0" fontId="17" fillId="0" borderId="1" xfId="1" applyFont="1" applyBorder="1" applyAlignment="1" applyProtection="1">
      <alignment horizontal="left" vertical="center" wrapText="1" indent="1"/>
    </xf>
    <xf numFmtId="0" fontId="17" fillId="0" borderId="16" xfId="1" applyFont="1" applyBorder="1" applyAlignment="1" applyProtection="1">
      <alignment horizontal="left" vertical="center" wrapText="1" indent="1"/>
    </xf>
    <xf numFmtId="0" fontId="17" fillId="0" borderId="3" xfId="1" applyFont="1" applyBorder="1" applyAlignment="1" applyProtection="1">
      <alignment horizontal="left" vertical="center" wrapText="1" indent="1"/>
    </xf>
    <xf numFmtId="0" fontId="17" fillId="0" borderId="4" xfId="1" applyFont="1" applyBorder="1" applyAlignment="1" applyProtection="1">
      <alignment horizontal="left" vertical="center" wrapText="1" indent="1"/>
    </xf>
    <xf numFmtId="0" fontId="17" fillId="0" borderId="22" xfId="1" applyFont="1" applyBorder="1" applyAlignment="1" applyProtection="1">
      <alignment horizontal="left" vertical="center" wrapText="1" indent="1"/>
    </xf>
    <xf numFmtId="0" fontId="3" fillId="6" borderId="31" xfId="1" applyFont="1" applyFill="1" applyBorder="1" applyAlignment="1" applyProtection="1">
      <alignment horizontal="center" vertical="center"/>
    </xf>
    <xf numFmtId="0" fontId="3" fillId="6" borderId="32" xfId="1" applyFont="1" applyFill="1" applyBorder="1" applyAlignment="1" applyProtection="1">
      <alignment horizontal="center" vertical="center"/>
    </xf>
    <xf numFmtId="0" fontId="3" fillId="6" borderId="33" xfId="1" applyFont="1" applyFill="1" applyBorder="1" applyAlignment="1" applyProtection="1">
      <alignment horizontal="center" vertical="center"/>
    </xf>
    <xf numFmtId="0" fontId="18" fillId="0" borderId="6" xfId="1" applyFont="1" applyBorder="1" applyAlignment="1" applyProtection="1">
      <alignment horizontal="center" vertical="center"/>
    </xf>
    <xf numFmtId="0" fontId="18" fillId="0" borderId="29" xfId="1" applyFont="1" applyBorder="1" applyAlignment="1" applyProtection="1">
      <alignment horizontal="center" vertical="center"/>
    </xf>
    <xf numFmtId="0" fontId="8" fillId="0" borderId="0" xfId="0" applyFont="1" applyFill="1" applyBorder="1" applyAlignment="1">
      <alignment horizontal="center" wrapText="1"/>
    </xf>
    <xf numFmtId="0" fontId="0" fillId="0" borderId="0" xfId="0" applyFill="1" applyBorder="1" applyAlignment="1">
      <alignment horizontal="center" wrapText="1"/>
    </xf>
    <xf numFmtId="0" fontId="0" fillId="0" borderId="28" xfId="0" applyFill="1" applyBorder="1" applyAlignment="1">
      <alignment horizontal="center" wrapText="1"/>
    </xf>
    <xf numFmtId="0" fontId="6" fillId="0" borderId="23"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0" borderId="36" xfId="0" applyFont="1" applyFill="1" applyBorder="1" applyAlignment="1">
      <alignment horizontal="left" vertical="center" wrapText="1" indent="1"/>
    </xf>
    <xf numFmtId="0" fontId="6" fillId="0" borderId="37" xfId="0" applyFont="1" applyFill="1" applyBorder="1" applyAlignment="1">
      <alignment horizontal="left" vertical="center" wrapText="1" indent="1"/>
    </xf>
    <xf numFmtId="0" fontId="6" fillId="0" borderId="38" xfId="0" applyFont="1" applyFill="1" applyBorder="1" applyAlignment="1">
      <alignment horizontal="left" vertical="center" wrapText="1" indent="1"/>
    </xf>
    <xf numFmtId="0" fontId="6" fillId="0" borderId="39" xfId="0" applyFont="1" applyFill="1" applyBorder="1" applyAlignment="1">
      <alignment horizontal="left" vertical="center" wrapText="1" indent="1"/>
    </xf>
    <xf numFmtId="0" fontId="6" fillId="0" borderId="40" xfId="0" applyFont="1" applyFill="1" applyBorder="1" applyAlignment="1">
      <alignment horizontal="left" vertical="center" wrapText="1" indent="1"/>
    </xf>
    <xf numFmtId="0" fontId="6" fillId="0" borderId="41" xfId="0" applyFont="1" applyFill="1" applyBorder="1" applyAlignment="1">
      <alignment horizontal="left" vertical="center" wrapText="1" indent="1"/>
    </xf>
    <xf numFmtId="0" fontId="6" fillId="0" borderId="35" xfId="0" applyFont="1" applyFill="1" applyBorder="1" applyAlignment="1">
      <alignment horizontal="center" vertical="center" wrapText="1"/>
    </xf>
    <xf numFmtId="0" fontId="6" fillId="0" borderId="43" xfId="0" applyFont="1" applyFill="1" applyBorder="1" applyAlignment="1">
      <alignment horizontal="left" vertical="center" wrapText="1" indent="1"/>
    </xf>
    <xf numFmtId="0" fontId="6" fillId="0" borderId="44" xfId="0" applyFont="1" applyFill="1" applyBorder="1" applyAlignment="1">
      <alignment horizontal="left" vertical="center" wrapText="1" indent="1"/>
    </xf>
    <xf numFmtId="0" fontId="6" fillId="0" borderId="45" xfId="0" applyFont="1" applyFill="1" applyBorder="1" applyAlignment="1">
      <alignment horizontal="left" vertical="center" wrapText="1" indent="1"/>
    </xf>
    <xf numFmtId="0" fontId="6" fillId="4" borderId="20" xfId="0" applyFont="1" applyFill="1" applyBorder="1" applyAlignment="1">
      <alignment horizontal="justify" vertical="top" wrapText="1"/>
    </xf>
    <xf numFmtId="0" fontId="6" fillId="4" borderId="21" xfId="0" applyFont="1" applyFill="1" applyBorder="1" applyAlignment="1">
      <alignment horizontal="justify" vertical="top" wrapText="1"/>
    </xf>
    <xf numFmtId="0" fontId="8" fillId="3" borderId="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3" borderId="38" xfId="0" applyFont="1" applyFill="1" applyBorder="1" applyAlignment="1">
      <alignment horizontal="center" vertical="center" wrapText="1"/>
    </xf>
    <xf numFmtId="0" fontId="16" fillId="3" borderId="6" xfId="0" applyFont="1" applyFill="1" applyBorder="1" applyAlignment="1">
      <alignment vertical="center" wrapText="1"/>
    </xf>
    <xf numFmtId="0" fontId="9" fillId="3" borderId="39" xfId="0" applyFont="1" applyFill="1" applyBorder="1" applyAlignment="1">
      <alignment horizontal="center" vertical="center" wrapText="1"/>
    </xf>
    <xf numFmtId="0" fontId="9" fillId="3" borderId="41"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4" borderId="9" xfId="0" applyFont="1" applyFill="1" applyBorder="1" applyAlignment="1">
      <alignment horizontal="center" vertical="center"/>
    </xf>
    <xf numFmtId="0" fontId="5" fillId="4" borderId="14"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11" xfId="0" applyFont="1" applyFill="1" applyBorder="1" applyAlignment="1">
      <alignment horizontal="center" vertical="center"/>
    </xf>
    <xf numFmtId="0" fontId="5" fillId="4" borderId="12" xfId="0" applyFont="1" applyFill="1" applyBorder="1" applyAlignment="1">
      <alignment horizontal="center" vertical="center"/>
    </xf>
    <xf numFmtId="0" fontId="8" fillId="4" borderId="1" xfId="0" applyFont="1" applyFill="1" applyBorder="1" applyAlignment="1">
      <alignment horizontal="center" vertical="center"/>
    </xf>
    <xf numFmtId="0" fontId="8" fillId="2" borderId="0" xfId="0" applyFont="1" applyFill="1" applyBorder="1"/>
  </cellXfs>
  <cellStyles count="4">
    <cellStyle name="Normal" xfId="0" builtinId="0"/>
    <cellStyle name="Normal 2_REACH SVHC Declaration Form issue4" xfId="3"/>
    <cellStyle name="Normale 2" xfId="2"/>
    <cellStyle name="Normale_REACH SVHC Declaration TESI_cp" xfId="1"/>
  </cellStyles>
  <dxfs count="0"/>
  <tableStyles count="0" defaultTableStyle="TableStyleMedium2" defaultPivotStyle="PivotStyleLight16"/>
  <colors>
    <mruColors>
      <color rgb="FFC0C0C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79375</xdr:colOff>
      <xdr:row>0</xdr:row>
      <xdr:rowOff>47625</xdr:rowOff>
    </xdr:from>
    <xdr:to>
      <xdr:col>3</xdr:col>
      <xdr:colOff>1289565</xdr:colOff>
      <xdr:row>0</xdr:row>
      <xdr:rowOff>651130</xdr:rowOff>
    </xdr:to>
    <xdr:pic>
      <xdr:nvPicPr>
        <xdr:cNvPr id="2" name="Immagin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375" y="47625"/>
          <a:ext cx="3416815" cy="603505"/>
        </a:xfrm>
        <a:prstGeom prst="rect">
          <a:avLst/>
        </a:prstGeom>
      </xdr:spPr>
    </xdr:pic>
    <xdr:clientData/>
  </xdr:twoCellAnchor>
  <xdr:twoCellAnchor editAs="oneCell">
    <xdr:from>
      <xdr:col>1</xdr:col>
      <xdr:colOff>79375</xdr:colOff>
      <xdr:row>0</xdr:row>
      <xdr:rowOff>47625</xdr:rowOff>
    </xdr:from>
    <xdr:to>
      <xdr:col>3</xdr:col>
      <xdr:colOff>1289565</xdr:colOff>
      <xdr:row>0</xdr:row>
      <xdr:rowOff>651130</xdr:rowOff>
    </xdr:to>
    <xdr:pic>
      <xdr:nvPicPr>
        <xdr:cNvPr id="13" name="Immagine 1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375" y="47625"/>
          <a:ext cx="3410465" cy="6035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200025</xdr:colOff>
      <xdr:row>0</xdr:row>
      <xdr:rowOff>76200</xdr:rowOff>
    </xdr:from>
    <xdr:to>
      <xdr:col>3</xdr:col>
      <xdr:colOff>1417499</xdr:colOff>
      <xdr:row>0</xdr:row>
      <xdr:rowOff>679705</xdr:rowOff>
    </xdr:to>
    <xdr:pic>
      <xdr:nvPicPr>
        <xdr:cNvPr id="10" name="Immagine 9"/>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025" y="76200"/>
          <a:ext cx="3417749" cy="6035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47"/>
  <sheetViews>
    <sheetView tabSelected="1" zoomScale="70" zoomScaleNormal="70" zoomScalePageLayoutView="110" workbookViewId="0">
      <selection activeCell="O45" sqref="O45"/>
    </sheetView>
  </sheetViews>
  <sheetFormatPr defaultColWidth="8.81640625" defaultRowHeight="14" x14ac:dyDescent="0.3"/>
  <cols>
    <col min="1" max="1" width="8.81640625" style="1"/>
    <col min="2" max="2" width="15.7265625" style="1" customWidth="1"/>
    <col min="3" max="3" width="17.26953125" style="1" customWidth="1"/>
    <col min="4" max="4" width="22.453125" style="1" customWidth="1"/>
    <col min="5" max="5" width="20.54296875" style="1" customWidth="1"/>
    <col min="6" max="6" width="17.453125" style="1" customWidth="1"/>
    <col min="7" max="7" width="17.7265625" style="1" customWidth="1"/>
    <col min="8" max="8" width="13.54296875" style="1" customWidth="1"/>
    <col min="9" max="9" width="11.81640625" style="1" customWidth="1"/>
    <col min="10" max="10" width="12.54296875" style="1" customWidth="1"/>
    <col min="11" max="11" width="18.1796875" style="1" customWidth="1"/>
    <col min="12" max="12" width="13.54296875" style="1" customWidth="1"/>
    <col min="13" max="14" width="12.7265625" style="1" customWidth="1"/>
    <col min="15" max="15" width="29.81640625" style="1" customWidth="1"/>
    <col min="16" max="16384" width="8.81640625" style="1"/>
  </cols>
  <sheetData>
    <row r="1" spans="2:19" ht="60.75" customHeight="1" thickBot="1" x14ac:dyDescent="0.35">
      <c r="B1" s="35"/>
      <c r="C1" s="36"/>
      <c r="D1" s="104" t="s">
        <v>15</v>
      </c>
      <c r="E1" s="104"/>
      <c r="F1" s="104"/>
      <c r="G1" s="104"/>
      <c r="H1" s="104"/>
      <c r="I1" s="104"/>
      <c r="J1" s="104"/>
      <c r="K1" s="104"/>
      <c r="L1" s="104"/>
      <c r="M1" s="104"/>
      <c r="N1" s="104"/>
      <c r="O1" s="105"/>
    </row>
    <row r="2" spans="2:19" ht="69.75" customHeight="1" thickBot="1" x14ac:dyDescent="0.35">
      <c r="B2" s="114" t="s">
        <v>53</v>
      </c>
      <c r="C2" s="115"/>
      <c r="D2" s="116"/>
      <c r="E2" s="117"/>
      <c r="F2" s="117"/>
      <c r="G2" s="117"/>
      <c r="H2" s="117"/>
      <c r="I2" s="117"/>
      <c r="J2" s="117"/>
      <c r="K2" s="117"/>
      <c r="L2" s="117"/>
      <c r="M2" s="117"/>
      <c r="N2" s="117"/>
      <c r="O2" s="118"/>
    </row>
    <row r="3" spans="2:19" ht="27.75" customHeight="1" x14ac:dyDescent="0.3">
      <c r="B3" s="125" t="s">
        <v>103</v>
      </c>
      <c r="C3" s="119"/>
      <c r="D3" s="119"/>
      <c r="E3" s="119"/>
      <c r="F3" s="119"/>
      <c r="G3" s="119"/>
      <c r="H3" s="119"/>
      <c r="I3" s="119" t="s">
        <v>104</v>
      </c>
      <c r="J3" s="119"/>
      <c r="K3" s="119"/>
      <c r="L3" s="119"/>
      <c r="M3" s="119"/>
      <c r="N3" s="119"/>
      <c r="O3" s="120"/>
    </row>
    <row r="4" spans="2:19" ht="27.75" customHeight="1" x14ac:dyDescent="0.3">
      <c r="B4" s="111" t="s">
        <v>9</v>
      </c>
      <c r="C4" s="112"/>
      <c r="D4" s="17"/>
      <c r="E4" s="113"/>
      <c r="F4" s="113"/>
      <c r="G4" s="113"/>
      <c r="H4" s="113"/>
      <c r="I4" s="121" t="s">
        <v>10</v>
      </c>
      <c r="J4" s="121"/>
      <c r="K4" s="121"/>
      <c r="L4" s="121"/>
      <c r="M4" s="121"/>
      <c r="N4" s="121"/>
      <c r="O4" s="122"/>
    </row>
    <row r="5" spans="2:19" ht="27.75" customHeight="1" x14ac:dyDescent="0.3">
      <c r="B5" s="111" t="s">
        <v>11</v>
      </c>
      <c r="C5" s="112"/>
      <c r="D5" s="18" t="s">
        <v>7</v>
      </c>
      <c r="E5" s="113"/>
      <c r="F5" s="113"/>
      <c r="G5" s="113"/>
      <c r="H5" s="113"/>
      <c r="I5" s="121" t="s">
        <v>12</v>
      </c>
      <c r="J5" s="121"/>
      <c r="K5" s="121"/>
      <c r="L5" s="121"/>
      <c r="M5" s="121"/>
      <c r="N5" s="121"/>
      <c r="O5" s="122"/>
    </row>
    <row r="6" spans="2:19" ht="27.75" customHeight="1" x14ac:dyDescent="0.3">
      <c r="B6" s="111"/>
      <c r="C6" s="112"/>
      <c r="D6" s="18" t="s">
        <v>13</v>
      </c>
      <c r="E6" s="113"/>
      <c r="F6" s="113"/>
      <c r="G6" s="113"/>
      <c r="H6" s="113"/>
      <c r="I6" s="121"/>
      <c r="J6" s="121"/>
      <c r="K6" s="121"/>
      <c r="L6" s="121"/>
      <c r="M6" s="121"/>
      <c r="N6" s="121"/>
      <c r="O6" s="122"/>
    </row>
    <row r="7" spans="2:19" ht="27.75" customHeight="1" thickBot="1" x14ac:dyDescent="0.35">
      <c r="B7" s="126"/>
      <c r="C7" s="127"/>
      <c r="D7" s="34" t="s">
        <v>14</v>
      </c>
      <c r="E7" s="106"/>
      <c r="F7" s="106"/>
      <c r="G7" s="106"/>
      <c r="H7" s="106"/>
      <c r="I7" s="123"/>
      <c r="J7" s="123"/>
      <c r="K7" s="123"/>
      <c r="L7" s="123"/>
      <c r="M7" s="123"/>
      <c r="N7" s="123"/>
      <c r="O7" s="124"/>
    </row>
    <row r="8" spans="2:19" ht="35.25" customHeight="1" thickBot="1" x14ac:dyDescent="0.35">
      <c r="B8" s="110" t="s">
        <v>40</v>
      </c>
      <c r="C8" s="110"/>
      <c r="D8" s="110"/>
      <c r="E8" s="110"/>
      <c r="F8" s="110"/>
      <c r="G8" s="110"/>
      <c r="H8" s="110"/>
      <c r="I8" s="110"/>
      <c r="J8" s="110"/>
      <c r="K8" s="110"/>
      <c r="L8" s="110"/>
      <c r="M8" s="110"/>
      <c r="N8" s="110"/>
      <c r="O8" s="110"/>
    </row>
    <row r="9" spans="2:19" ht="50.25" customHeight="1" x14ac:dyDescent="0.3">
      <c r="B9" s="107" t="s">
        <v>88</v>
      </c>
      <c r="C9" s="108"/>
      <c r="D9" s="108"/>
      <c r="E9" s="108"/>
      <c r="F9" s="108"/>
      <c r="G9" s="108"/>
      <c r="H9" s="108"/>
      <c r="I9" s="108"/>
      <c r="J9" s="108"/>
      <c r="K9" s="108"/>
      <c r="L9" s="108"/>
      <c r="M9" s="108"/>
      <c r="N9" s="108"/>
      <c r="O9" s="109"/>
    </row>
    <row r="10" spans="2:19" ht="10" customHeight="1" thickBot="1" x14ac:dyDescent="0.4">
      <c r="B10" s="27"/>
      <c r="C10" s="2"/>
      <c r="D10" s="2"/>
      <c r="E10" s="2"/>
      <c r="F10" s="2"/>
      <c r="G10" s="2"/>
      <c r="H10" s="2"/>
      <c r="I10" s="2"/>
      <c r="J10" s="2"/>
      <c r="K10" s="2"/>
      <c r="L10" s="2"/>
      <c r="M10" s="2"/>
      <c r="N10" s="2"/>
      <c r="O10" s="28"/>
    </row>
    <row r="11" spans="2:19" ht="30" customHeight="1" x14ac:dyDescent="0.35">
      <c r="B11" s="179" t="s">
        <v>8</v>
      </c>
      <c r="C11" s="180" t="s">
        <v>0</v>
      </c>
      <c r="D11" s="181" t="s">
        <v>1</v>
      </c>
      <c r="E11" s="181" t="s">
        <v>18</v>
      </c>
      <c r="F11" s="182" t="s">
        <v>5</v>
      </c>
      <c r="G11" s="77" t="s">
        <v>5</v>
      </c>
      <c r="H11" s="78"/>
      <c r="I11" s="78"/>
      <c r="J11" s="78"/>
      <c r="K11" s="78"/>
      <c r="L11" s="78"/>
      <c r="M11" s="78"/>
      <c r="N11" s="78"/>
      <c r="O11" s="79"/>
    </row>
    <row r="12" spans="2:19" ht="15.5" x14ac:dyDescent="0.3">
      <c r="B12" s="29"/>
      <c r="C12" s="4"/>
      <c r="D12" s="4"/>
      <c r="E12" s="4"/>
      <c r="F12" s="30"/>
      <c r="G12" s="49">
        <v>1</v>
      </c>
      <c r="H12" s="80" t="s">
        <v>41</v>
      </c>
      <c r="I12" s="81"/>
      <c r="J12" s="81"/>
      <c r="K12" s="81"/>
      <c r="L12" s="81"/>
      <c r="M12" s="81"/>
      <c r="N12" s="81"/>
      <c r="O12" s="82"/>
      <c r="R12" s="1" t="s">
        <v>59</v>
      </c>
      <c r="S12" s="1" t="s">
        <v>59</v>
      </c>
    </row>
    <row r="13" spans="2:19" ht="16" thickBot="1" x14ac:dyDescent="0.35">
      <c r="B13" s="29"/>
      <c r="C13" s="4"/>
      <c r="D13" s="4"/>
      <c r="E13" s="4"/>
      <c r="F13" s="30"/>
      <c r="G13" s="50">
        <v>2</v>
      </c>
      <c r="H13" s="74" t="s">
        <v>60</v>
      </c>
      <c r="I13" s="75"/>
      <c r="J13" s="75"/>
      <c r="K13" s="75"/>
      <c r="L13" s="75"/>
      <c r="M13" s="75"/>
      <c r="N13" s="75"/>
      <c r="O13" s="76"/>
    </row>
    <row r="14" spans="2:19" ht="15.5" x14ac:dyDescent="0.3">
      <c r="B14" s="29"/>
      <c r="C14" s="4"/>
      <c r="D14" s="4"/>
      <c r="E14" s="4"/>
      <c r="F14" s="30"/>
    </row>
    <row r="15" spans="2:19" ht="15.5" x14ac:dyDescent="0.3">
      <c r="B15" s="32"/>
      <c r="C15" s="26"/>
      <c r="D15" s="26"/>
      <c r="E15" s="26"/>
      <c r="F15" s="33"/>
    </row>
    <row r="16" spans="2:19" ht="15.5" x14ac:dyDescent="0.35">
      <c r="B16" s="22"/>
      <c r="C16" s="5"/>
      <c r="D16" s="5"/>
      <c r="E16" s="5"/>
      <c r="F16" s="30"/>
      <c r="G16" s="16"/>
      <c r="H16" s="16"/>
      <c r="I16" s="16"/>
      <c r="J16" s="16"/>
      <c r="K16" s="16"/>
      <c r="L16" s="16"/>
      <c r="M16" s="16"/>
      <c r="N16" s="16"/>
      <c r="O16" s="16"/>
    </row>
    <row r="17" spans="2:15" ht="15.5" x14ac:dyDescent="0.35">
      <c r="B17" s="22"/>
      <c r="C17" s="5"/>
      <c r="D17" s="5"/>
      <c r="E17" s="5"/>
      <c r="F17" s="30"/>
      <c r="G17" s="16"/>
      <c r="H17" s="16"/>
      <c r="I17" s="16"/>
      <c r="J17" s="16"/>
      <c r="K17" s="16"/>
      <c r="L17" s="16"/>
      <c r="M17" s="16"/>
      <c r="N17" s="16"/>
      <c r="O17" s="16"/>
    </row>
    <row r="18" spans="2:15" ht="16" thickBot="1" x14ac:dyDescent="0.4">
      <c r="B18" s="23"/>
      <c r="C18" s="25"/>
      <c r="D18" s="25"/>
      <c r="E18" s="25"/>
      <c r="F18" s="31"/>
      <c r="G18" s="16"/>
      <c r="H18" s="16"/>
      <c r="I18" s="16"/>
      <c r="J18" s="16"/>
      <c r="K18" s="16"/>
      <c r="L18" s="16"/>
      <c r="M18" s="16"/>
      <c r="N18" s="16"/>
      <c r="O18" s="16"/>
    </row>
    <row r="19" spans="2:15" ht="16.5" customHeight="1" thickBot="1" x14ac:dyDescent="0.4">
      <c r="B19" s="6"/>
      <c r="C19" s="6"/>
      <c r="D19" s="6"/>
      <c r="E19" s="6"/>
      <c r="F19" s="3"/>
      <c r="G19" s="3"/>
      <c r="H19" s="3"/>
      <c r="I19" s="3"/>
      <c r="J19" s="3"/>
      <c r="K19" s="3"/>
      <c r="L19" s="3"/>
      <c r="M19" s="3"/>
      <c r="N19" s="3"/>
      <c r="O19" s="3"/>
    </row>
    <row r="20" spans="2:15" ht="55.5" customHeight="1" x14ac:dyDescent="0.3">
      <c r="B20" s="83" t="s">
        <v>89</v>
      </c>
      <c r="C20" s="84"/>
      <c r="D20" s="84"/>
      <c r="E20" s="84"/>
      <c r="F20" s="84"/>
      <c r="G20" s="84"/>
      <c r="H20" s="84"/>
      <c r="I20" s="84"/>
      <c r="J20" s="84"/>
      <c r="K20" s="84"/>
      <c r="L20" s="84"/>
      <c r="M20" s="84"/>
      <c r="N20" s="84"/>
      <c r="O20" s="85"/>
    </row>
    <row r="21" spans="2:15" ht="15.5" x14ac:dyDescent="0.3">
      <c r="B21" s="20"/>
      <c r="C21" s="7"/>
      <c r="D21" s="7"/>
      <c r="E21" s="7"/>
      <c r="F21" s="7"/>
      <c r="G21" s="7"/>
      <c r="H21" s="7"/>
      <c r="I21" s="7"/>
      <c r="J21" s="7"/>
      <c r="K21" s="7"/>
      <c r="L21" s="7"/>
      <c r="M21" s="7"/>
      <c r="N21" s="7"/>
      <c r="O21" s="21"/>
    </row>
    <row r="22" spans="2:15" ht="15.5" x14ac:dyDescent="0.3">
      <c r="B22" s="88" t="s">
        <v>63</v>
      </c>
      <c r="C22" s="89"/>
      <c r="D22" s="89"/>
      <c r="E22" s="89"/>
      <c r="F22" s="89"/>
      <c r="G22" s="89"/>
      <c r="H22" s="89"/>
      <c r="I22" s="89"/>
      <c r="J22" s="89"/>
      <c r="K22" s="89"/>
      <c r="L22" s="89"/>
      <c r="M22" s="89"/>
      <c r="N22" s="89"/>
      <c r="O22" s="90"/>
    </row>
    <row r="23" spans="2:15" ht="62.25" customHeight="1" x14ac:dyDescent="0.3">
      <c r="B23" s="91" t="s">
        <v>92</v>
      </c>
      <c r="C23" s="86" t="s">
        <v>93</v>
      </c>
      <c r="D23" s="93" t="s">
        <v>94</v>
      </c>
      <c r="E23" s="86" t="s">
        <v>95</v>
      </c>
      <c r="F23" s="86" t="s">
        <v>96</v>
      </c>
      <c r="G23" s="86" t="s">
        <v>97</v>
      </c>
      <c r="H23" s="67" t="s">
        <v>98</v>
      </c>
      <c r="I23" s="67" t="s">
        <v>99</v>
      </c>
      <c r="J23" s="172" t="s">
        <v>3</v>
      </c>
      <c r="K23" s="93" t="s">
        <v>100</v>
      </c>
      <c r="L23" s="173" t="s">
        <v>42</v>
      </c>
      <c r="M23" s="173" t="s">
        <v>43</v>
      </c>
      <c r="N23" s="174" t="s">
        <v>102</v>
      </c>
      <c r="O23" s="175"/>
    </row>
    <row r="24" spans="2:15" ht="38.25" customHeight="1" x14ac:dyDescent="0.3">
      <c r="B24" s="92"/>
      <c r="C24" s="87"/>
      <c r="D24" s="94"/>
      <c r="E24" s="87"/>
      <c r="F24" s="87"/>
      <c r="G24" s="87"/>
      <c r="H24" s="169" t="s">
        <v>4</v>
      </c>
      <c r="I24" s="170"/>
      <c r="J24" s="171"/>
      <c r="K24" s="95"/>
      <c r="L24" s="176"/>
      <c r="M24" s="176"/>
      <c r="N24" s="177"/>
      <c r="O24" s="178"/>
    </row>
    <row r="25" spans="2:15" ht="15.5" x14ac:dyDescent="0.35">
      <c r="B25" s="22"/>
      <c r="C25" s="19"/>
      <c r="D25" s="5"/>
      <c r="E25" s="5"/>
      <c r="F25" s="19"/>
      <c r="G25" s="5"/>
      <c r="H25" s="5"/>
      <c r="I25" s="5"/>
      <c r="J25" s="5"/>
      <c r="K25" s="5"/>
      <c r="L25" s="5"/>
      <c r="M25" s="47"/>
      <c r="N25" s="70"/>
      <c r="O25" s="71"/>
    </row>
    <row r="26" spans="2:15" ht="15.5" x14ac:dyDescent="0.35">
      <c r="B26" s="22"/>
      <c r="C26" s="19"/>
      <c r="D26" s="5"/>
      <c r="E26" s="5"/>
      <c r="F26" s="19"/>
      <c r="G26" s="5"/>
      <c r="H26" s="5"/>
      <c r="I26" s="5"/>
      <c r="J26" s="5"/>
      <c r="K26" s="5"/>
      <c r="L26" s="5"/>
      <c r="M26" s="47"/>
      <c r="N26" s="70"/>
      <c r="O26" s="71"/>
    </row>
    <row r="27" spans="2:15" ht="15.5" x14ac:dyDescent="0.35">
      <c r="B27" s="22"/>
      <c r="C27" s="19"/>
      <c r="D27" s="5"/>
      <c r="E27" s="5"/>
      <c r="F27" s="19"/>
      <c r="G27" s="5"/>
      <c r="H27" s="5"/>
      <c r="I27" s="5"/>
      <c r="J27" s="5"/>
      <c r="K27" s="5"/>
      <c r="L27" s="5"/>
      <c r="M27" s="47"/>
      <c r="N27" s="70"/>
      <c r="O27" s="71"/>
    </row>
    <row r="28" spans="2:15" ht="15.5" x14ac:dyDescent="0.35">
      <c r="B28" s="22"/>
      <c r="C28" s="19"/>
      <c r="D28" s="5"/>
      <c r="E28" s="5"/>
      <c r="F28" s="19"/>
      <c r="G28" s="5"/>
      <c r="H28" s="5"/>
      <c r="I28" s="5"/>
      <c r="J28" s="5"/>
      <c r="K28" s="5"/>
      <c r="L28" s="5"/>
      <c r="M28" s="47"/>
      <c r="N28" s="70"/>
      <c r="O28" s="71"/>
    </row>
    <row r="29" spans="2:15" ht="15.5" x14ac:dyDescent="0.35">
      <c r="B29" s="22"/>
      <c r="C29" s="19"/>
      <c r="D29" s="5"/>
      <c r="E29" s="5"/>
      <c r="F29" s="19"/>
      <c r="G29" s="5"/>
      <c r="H29" s="5"/>
      <c r="I29" s="5"/>
      <c r="J29" s="5"/>
      <c r="K29" s="5"/>
      <c r="L29" s="5"/>
      <c r="M29" s="47"/>
      <c r="N29" s="70"/>
      <c r="O29" s="71"/>
    </row>
    <row r="30" spans="2:15" ht="15.5" x14ac:dyDescent="0.35">
      <c r="B30" s="22"/>
      <c r="C30" s="19"/>
      <c r="D30" s="5"/>
      <c r="E30" s="5"/>
      <c r="F30" s="19"/>
      <c r="G30" s="5"/>
      <c r="H30" s="5"/>
      <c r="I30" s="5"/>
      <c r="J30" s="5"/>
      <c r="K30" s="5"/>
      <c r="L30" s="5"/>
      <c r="M30" s="47"/>
      <c r="N30" s="70"/>
      <c r="O30" s="71"/>
    </row>
    <row r="31" spans="2:15" ht="15.5" x14ac:dyDescent="0.35">
      <c r="B31" s="22"/>
      <c r="C31" s="19"/>
      <c r="D31" s="5"/>
      <c r="E31" s="5"/>
      <c r="F31" s="19"/>
      <c r="G31" s="5"/>
      <c r="H31" s="5"/>
      <c r="I31" s="5"/>
      <c r="J31" s="5"/>
      <c r="K31" s="5"/>
      <c r="L31" s="5"/>
      <c r="M31" s="47"/>
      <c r="N31" s="70"/>
      <c r="O31" s="71"/>
    </row>
    <row r="32" spans="2:15" ht="15.5" x14ac:dyDescent="0.35">
      <c r="B32" s="22"/>
      <c r="C32" s="19"/>
      <c r="D32" s="5"/>
      <c r="E32" s="5"/>
      <c r="F32" s="19"/>
      <c r="G32" s="5"/>
      <c r="H32" s="5"/>
      <c r="I32" s="5"/>
      <c r="J32" s="5"/>
      <c r="K32" s="5"/>
      <c r="L32" s="5"/>
      <c r="M32" s="47"/>
      <c r="N32" s="70"/>
      <c r="O32" s="71"/>
    </row>
    <row r="33" spans="2:15" ht="15.5" x14ac:dyDescent="0.35">
      <c r="B33" s="22"/>
      <c r="C33" s="19"/>
      <c r="D33" s="5"/>
      <c r="E33" s="5"/>
      <c r="F33" s="19"/>
      <c r="G33" s="5"/>
      <c r="H33" s="5"/>
      <c r="I33" s="5"/>
      <c r="J33" s="5"/>
      <c r="K33" s="5"/>
      <c r="L33" s="5"/>
      <c r="M33" s="47"/>
      <c r="N33" s="70"/>
      <c r="O33" s="71"/>
    </row>
    <row r="34" spans="2:15" ht="15.5" x14ac:dyDescent="0.35">
      <c r="B34" s="22"/>
      <c r="C34" s="19"/>
      <c r="D34" s="5"/>
      <c r="E34" s="5"/>
      <c r="F34" s="19"/>
      <c r="G34" s="5"/>
      <c r="H34" s="5"/>
      <c r="I34" s="5"/>
      <c r="J34" s="5"/>
      <c r="K34" s="5"/>
      <c r="L34" s="5"/>
      <c r="M34" s="47"/>
      <c r="N34" s="70"/>
      <c r="O34" s="71"/>
    </row>
    <row r="35" spans="2:15" ht="15.5" x14ac:dyDescent="0.35">
      <c r="B35" s="22"/>
      <c r="C35" s="19"/>
      <c r="D35" s="5"/>
      <c r="E35" s="5"/>
      <c r="F35" s="19"/>
      <c r="G35" s="5"/>
      <c r="H35" s="5"/>
      <c r="I35" s="5"/>
      <c r="J35" s="5"/>
      <c r="K35" s="5"/>
      <c r="L35" s="5"/>
      <c r="M35" s="47"/>
      <c r="N35" s="70"/>
      <c r="O35" s="71"/>
    </row>
    <row r="36" spans="2:15" ht="15.5" x14ac:dyDescent="0.35">
      <c r="B36" s="22"/>
      <c r="C36" s="19"/>
      <c r="D36" s="5"/>
      <c r="E36" s="5"/>
      <c r="F36" s="19"/>
      <c r="G36" s="5"/>
      <c r="H36" s="5"/>
      <c r="I36" s="5"/>
      <c r="J36" s="5"/>
      <c r="K36" s="5"/>
      <c r="L36" s="5"/>
      <c r="M36" s="47"/>
      <c r="N36" s="70"/>
      <c r="O36" s="71"/>
    </row>
    <row r="37" spans="2:15" ht="15.5" x14ac:dyDescent="0.35">
      <c r="B37" s="22"/>
      <c r="C37" s="19"/>
      <c r="D37" s="5"/>
      <c r="E37" s="5"/>
      <c r="F37" s="19"/>
      <c r="G37" s="5"/>
      <c r="H37" s="5"/>
      <c r="I37" s="5"/>
      <c r="J37" s="5"/>
      <c r="K37" s="5"/>
      <c r="L37" s="5"/>
      <c r="M37" s="47"/>
      <c r="N37" s="70"/>
      <c r="O37" s="71"/>
    </row>
    <row r="38" spans="2:15" ht="15.5" x14ac:dyDescent="0.35">
      <c r="B38" s="22"/>
      <c r="C38" s="19"/>
      <c r="D38" s="5"/>
      <c r="E38" s="5"/>
      <c r="F38" s="19"/>
      <c r="G38" s="5"/>
      <c r="H38" s="5"/>
      <c r="I38" s="5"/>
      <c r="J38" s="5"/>
      <c r="K38" s="5"/>
      <c r="L38" s="5"/>
      <c r="M38" s="47"/>
      <c r="N38" s="70"/>
      <c r="O38" s="71"/>
    </row>
    <row r="39" spans="2:15" ht="16" thickBot="1" x14ac:dyDescent="0.4">
      <c r="B39" s="23"/>
      <c r="C39" s="24"/>
      <c r="D39" s="25"/>
      <c r="E39" s="25"/>
      <c r="F39" s="24"/>
      <c r="G39" s="25"/>
      <c r="H39" s="25"/>
      <c r="I39" s="25"/>
      <c r="J39" s="25"/>
      <c r="K39" s="25"/>
      <c r="L39" s="25"/>
      <c r="M39" s="48"/>
      <c r="N39" s="72"/>
      <c r="O39" s="73"/>
    </row>
    <row r="40" spans="2:15" ht="15.5" x14ac:dyDescent="0.35">
      <c r="C40" s="3"/>
      <c r="D40" s="3"/>
      <c r="E40" s="3"/>
      <c r="F40" s="3"/>
      <c r="G40" s="3"/>
      <c r="H40" s="3"/>
      <c r="I40" s="3"/>
      <c r="J40" s="3"/>
      <c r="K40" s="3"/>
      <c r="L40" s="3"/>
      <c r="M40" s="3"/>
      <c r="N40" s="3"/>
      <c r="O40" s="3"/>
    </row>
    <row r="41" spans="2:15" ht="16" thickBot="1" x14ac:dyDescent="0.4">
      <c r="B41" s="97"/>
      <c r="C41" s="97"/>
      <c r="D41" s="97"/>
      <c r="E41" s="8"/>
      <c r="F41" s="51"/>
      <c r="G41" s="9"/>
      <c r="H41" s="10"/>
      <c r="I41" s="3"/>
      <c r="J41" s="3"/>
      <c r="K41" s="3"/>
      <c r="L41" s="3"/>
      <c r="M41" s="3"/>
      <c r="N41" s="3"/>
      <c r="O41" s="3"/>
    </row>
    <row r="42" spans="2:15" ht="31.15" customHeight="1" x14ac:dyDescent="0.35">
      <c r="B42" s="183" t="s">
        <v>105</v>
      </c>
      <c r="C42" s="184"/>
      <c r="D42" s="98"/>
      <c r="E42" s="98"/>
      <c r="F42" s="98"/>
      <c r="G42" s="99"/>
      <c r="H42" s="10"/>
      <c r="I42" s="3"/>
      <c r="J42" s="3"/>
      <c r="K42" s="3"/>
      <c r="L42" s="3"/>
      <c r="M42" s="3"/>
      <c r="N42" s="3"/>
      <c r="O42" s="3"/>
    </row>
    <row r="43" spans="2:15" ht="31.15" customHeight="1" x14ac:dyDescent="0.35">
      <c r="B43" s="185" t="s">
        <v>106</v>
      </c>
      <c r="C43" s="186"/>
      <c r="D43" s="100"/>
      <c r="E43" s="100"/>
      <c r="F43" s="100"/>
      <c r="G43" s="101"/>
      <c r="H43" s="11"/>
      <c r="I43" s="3"/>
      <c r="J43" s="3"/>
      <c r="K43" s="3"/>
      <c r="L43" s="3"/>
      <c r="M43" s="3"/>
      <c r="N43" s="3"/>
      <c r="O43" s="3"/>
    </row>
    <row r="44" spans="2:15" ht="31.15" customHeight="1" x14ac:dyDescent="0.35">
      <c r="B44" s="185" t="s">
        <v>107</v>
      </c>
      <c r="C44" s="186"/>
      <c r="D44" s="100"/>
      <c r="E44" s="100"/>
      <c r="F44" s="100"/>
      <c r="G44" s="101"/>
      <c r="H44" s="11"/>
      <c r="I44" s="3"/>
      <c r="J44" s="3"/>
      <c r="K44" s="3"/>
      <c r="L44" s="3"/>
      <c r="M44" s="3"/>
      <c r="N44" s="3"/>
      <c r="O44" s="3"/>
    </row>
    <row r="45" spans="2:15" ht="31.15" customHeight="1" thickBot="1" x14ac:dyDescent="0.4">
      <c r="B45" s="187" t="s">
        <v>108</v>
      </c>
      <c r="C45" s="188"/>
      <c r="D45" s="102"/>
      <c r="E45" s="102"/>
      <c r="F45" s="102"/>
      <c r="G45" s="103"/>
      <c r="H45" s="11"/>
      <c r="I45" s="3"/>
      <c r="J45" s="3"/>
      <c r="K45" s="3"/>
      <c r="L45" s="3"/>
      <c r="M45" s="3"/>
      <c r="N45" s="3"/>
      <c r="O45" s="189" t="s">
        <v>109</v>
      </c>
    </row>
    <row r="46" spans="2:15" ht="15.5" x14ac:dyDescent="0.35">
      <c r="B46" s="12"/>
      <c r="C46" s="12"/>
      <c r="D46" s="13"/>
      <c r="E46" s="14"/>
      <c r="F46" s="12"/>
      <c r="G46" s="15"/>
      <c r="H46" s="10"/>
      <c r="I46" s="3"/>
      <c r="J46" s="3"/>
      <c r="K46" s="3"/>
      <c r="L46" s="3"/>
      <c r="M46" s="3"/>
      <c r="N46" s="3"/>
      <c r="O46" s="3"/>
    </row>
    <row r="47" spans="2:15" ht="15.5" x14ac:dyDescent="0.3">
      <c r="B47" s="96" t="s">
        <v>91</v>
      </c>
      <c r="C47" s="96"/>
      <c r="D47" s="96"/>
      <c r="E47" s="96"/>
      <c r="F47" s="96"/>
      <c r="G47" s="96"/>
      <c r="H47" s="96"/>
      <c r="I47" s="96"/>
      <c r="J47" s="96"/>
      <c r="K47" s="96"/>
      <c r="L47" s="96"/>
      <c r="M47" s="96"/>
      <c r="N47" s="96"/>
      <c r="O47" s="96"/>
    </row>
  </sheetData>
  <sheetProtection selectLockedCells="1"/>
  <mergeCells count="56">
    <mergeCell ref="N34:O34"/>
    <mergeCell ref="N29:O29"/>
    <mergeCell ref="N30:O30"/>
    <mergeCell ref="N31:O31"/>
    <mergeCell ref="N32:O32"/>
    <mergeCell ref="N33:O33"/>
    <mergeCell ref="D1:O1"/>
    <mergeCell ref="E7:H7"/>
    <mergeCell ref="B9:O9"/>
    <mergeCell ref="B8:O8"/>
    <mergeCell ref="B4:C4"/>
    <mergeCell ref="E4:H4"/>
    <mergeCell ref="E5:H5"/>
    <mergeCell ref="E6:H6"/>
    <mergeCell ref="B2:C2"/>
    <mergeCell ref="D2:O2"/>
    <mergeCell ref="I3:O3"/>
    <mergeCell ref="I4:O4"/>
    <mergeCell ref="I5:O7"/>
    <mergeCell ref="B3:H3"/>
    <mergeCell ref="B5:C7"/>
    <mergeCell ref="B47:O47"/>
    <mergeCell ref="B41:D41"/>
    <mergeCell ref="B42:C42"/>
    <mergeCell ref="B43:C43"/>
    <mergeCell ref="B44:C44"/>
    <mergeCell ref="B45:C45"/>
    <mergeCell ref="D42:G42"/>
    <mergeCell ref="D43:G43"/>
    <mergeCell ref="D44:G44"/>
    <mergeCell ref="D45:G45"/>
    <mergeCell ref="H13:O13"/>
    <mergeCell ref="G11:O11"/>
    <mergeCell ref="H12:O12"/>
    <mergeCell ref="B20:O20"/>
    <mergeCell ref="C23:C24"/>
    <mergeCell ref="B22:O22"/>
    <mergeCell ref="F23:F24"/>
    <mergeCell ref="B23:B24"/>
    <mergeCell ref="D23:D24"/>
    <mergeCell ref="E23:E24"/>
    <mergeCell ref="L23:L24"/>
    <mergeCell ref="G23:G24"/>
    <mergeCell ref="M23:M24"/>
    <mergeCell ref="H24:J24"/>
    <mergeCell ref="K23:K24"/>
    <mergeCell ref="N35:O35"/>
    <mergeCell ref="N36:O36"/>
    <mergeCell ref="N37:O37"/>
    <mergeCell ref="N38:O38"/>
    <mergeCell ref="N39:O39"/>
    <mergeCell ref="N23:O24"/>
    <mergeCell ref="N25:O25"/>
    <mergeCell ref="N26:O26"/>
    <mergeCell ref="N27:O27"/>
    <mergeCell ref="N28:O28"/>
  </mergeCells>
  <dataValidations count="1">
    <dataValidation type="list" showInputMessage="1" showErrorMessage="1" errorTitle="Note error" error="Please choose between Note 1 and Note 2" promptTitle="Note necessary" prompt="Please choose between Note 1 and Note 2" sqref="F12:F18">
      <formula1>$G$12:$G$13</formula1>
    </dataValidation>
  </dataValidations>
  <printOptions horizontalCentered="1" verticalCentered="1"/>
  <pageMargins left="0.51181102362204722" right="0.51181102362204722" top="1.1023622047244095" bottom="0.78740157480314965" header="0.43307086614173229" footer="0.31496062992125984"/>
  <pageSetup paperSize="9" scale="28" orientation="landscape" r:id="rId1"/>
  <headerFooter>
    <oddHeader>&amp;L&amp;"Book Antiqua,Grassetto"&amp;20REACH Declaration Form&amp;R&amp;K000000QRS-01_F02 Issue 01 June 2019</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3"/>
  <sheetViews>
    <sheetView topLeftCell="A16" zoomScale="70" zoomScaleNormal="70" workbookViewId="0">
      <selection activeCell="M12" sqref="M12"/>
    </sheetView>
  </sheetViews>
  <sheetFormatPr defaultColWidth="9.1796875" defaultRowHeight="30" customHeight="1" x14ac:dyDescent="0.35"/>
  <cols>
    <col min="1" max="1" width="30.26953125" style="43" customWidth="1"/>
    <col min="2" max="2" width="21.26953125" style="44" customWidth="1"/>
    <col min="3" max="3" width="85.81640625" style="45" customWidth="1"/>
    <col min="4" max="5" width="13.7265625" style="46" customWidth="1"/>
    <col min="6" max="256" width="9.1796875" style="42"/>
    <col min="257" max="257" width="30.26953125" style="42" customWidth="1"/>
    <col min="258" max="258" width="21.26953125" style="42" customWidth="1"/>
    <col min="259" max="259" width="85.81640625" style="42" customWidth="1"/>
    <col min="260" max="261" width="13.7265625" style="42" customWidth="1"/>
    <col min="262" max="512" width="9.1796875" style="42"/>
    <col min="513" max="513" width="30.26953125" style="42" customWidth="1"/>
    <col min="514" max="514" width="21.26953125" style="42" customWidth="1"/>
    <col min="515" max="515" width="85.81640625" style="42" customWidth="1"/>
    <col min="516" max="517" width="13.7265625" style="42" customWidth="1"/>
    <col min="518" max="768" width="9.1796875" style="42"/>
    <col min="769" max="769" width="30.26953125" style="42" customWidth="1"/>
    <col min="770" max="770" width="21.26953125" style="42" customWidth="1"/>
    <col min="771" max="771" width="85.81640625" style="42" customWidth="1"/>
    <col min="772" max="773" width="13.7265625" style="42" customWidth="1"/>
    <col min="774" max="1024" width="9.1796875" style="42"/>
    <col min="1025" max="1025" width="30.26953125" style="42" customWidth="1"/>
    <col min="1026" max="1026" width="21.26953125" style="42" customWidth="1"/>
    <col min="1027" max="1027" width="85.81640625" style="42" customWidth="1"/>
    <col min="1028" max="1029" width="13.7265625" style="42" customWidth="1"/>
    <col min="1030" max="1280" width="9.1796875" style="42"/>
    <col min="1281" max="1281" width="30.26953125" style="42" customWidth="1"/>
    <col min="1282" max="1282" width="21.26953125" style="42" customWidth="1"/>
    <col min="1283" max="1283" width="85.81640625" style="42" customWidth="1"/>
    <col min="1284" max="1285" width="13.7265625" style="42" customWidth="1"/>
    <col min="1286" max="1536" width="9.1796875" style="42"/>
    <col min="1537" max="1537" width="30.26953125" style="42" customWidth="1"/>
    <col min="1538" max="1538" width="21.26953125" style="42" customWidth="1"/>
    <col min="1539" max="1539" width="85.81640625" style="42" customWidth="1"/>
    <col min="1540" max="1541" width="13.7265625" style="42" customWidth="1"/>
    <col min="1542" max="1792" width="9.1796875" style="42"/>
    <col min="1793" max="1793" width="30.26953125" style="42" customWidth="1"/>
    <col min="1794" max="1794" width="21.26953125" style="42" customWidth="1"/>
    <col min="1795" max="1795" width="85.81640625" style="42" customWidth="1"/>
    <col min="1796" max="1797" width="13.7265625" style="42" customWidth="1"/>
    <col min="1798" max="2048" width="9.1796875" style="42"/>
    <col min="2049" max="2049" width="30.26953125" style="42" customWidth="1"/>
    <col min="2050" max="2050" width="21.26953125" style="42" customWidth="1"/>
    <col min="2051" max="2051" width="85.81640625" style="42" customWidth="1"/>
    <col min="2052" max="2053" width="13.7265625" style="42" customWidth="1"/>
    <col min="2054" max="2304" width="9.1796875" style="42"/>
    <col min="2305" max="2305" width="30.26953125" style="42" customWidth="1"/>
    <col min="2306" max="2306" width="21.26953125" style="42" customWidth="1"/>
    <col min="2307" max="2307" width="85.81640625" style="42" customWidth="1"/>
    <col min="2308" max="2309" width="13.7265625" style="42" customWidth="1"/>
    <col min="2310" max="2560" width="9.1796875" style="42"/>
    <col min="2561" max="2561" width="30.26953125" style="42" customWidth="1"/>
    <col min="2562" max="2562" width="21.26953125" style="42" customWidth="1"/>
    <col min="2563" max="2563" width="85.81640625" style="42" customWidth="1"/>
    <col min="2564" max="2565" width="13.7265625" style="42" customWidth="1"/>
    <col min="2566" max="2816" width="9.1796875" style="42"/>
    <col min="2817" max="2817" width="30.26953125" style="42" customWidth="1"/>
    <col min="2818" max="2818" width="21.26953125" style="42" customWidth="1"/>
    <col min="2819" max="2819" width="85.81640625" style="42" customWidth="1"/>
    <col min="2820" max="2821" width="13.7265625" style="42" customWidth="1"/>
    <col min="2822" max="3072" width="9.1796875" style="42"/>
    <col min="3073" max="3073" width="30.26953125" style="42" customWidth="1"/>
    <col min="3074" max="3074" width="21.26953125" style="42" customWidth="1"/>
    <col min="3075" max="3075" width="85.81640625" style="42" customWidth="1"/>
    <col min="3076" max="3077" width="13.7265625" style="42" customWidth="1"/>
    <col min="3078" max="3328" width="9.1796875" style="42"/>
    <col min="3329" max="3329" width="30.26953125" style="42" customWidth="1"/>
    <col min="3330" max="3330" width="21.26953125" style="42" customWidth="1"/>
    <col min="3331" max="3331" width="85.81640625" style="42" customWidth="1"/>
    <col min="3332" max="3333" width="13.7265625" style="42" customWidth="1"/>
    <col min="3334" max="3584" width="9.1796875" style="42"/>
    <col min="3585" max="3585" width="30.26953125" style="42" customWidth="1"/>
    <col min="3586" max="3586" width="21.26953125" style="42" customWidth="1"/>
    <col min="3587" max="3587" width="85.81640625" style="42" customWidth="1"/>
    <col min="3588" max="3589" width="13.7265625" style="42" customWidth="1"/>
    <col min="3590" max="3840" width="9.1796875" style="42"/>
    <col min="3841" max="3841" width="30.26953125" style="42" customWidth="1"/>
    <col min="3842" max="3842" width="21.26953125" style="42" customWidth="1"/>
    <col min="3843" max="3843" width="85.81640625" style="42" customWidth="1"/>
    <col min="3844" max="3845" width="13.7265625" style="42" customWidth="1"/>
    <col min="3846" max="4096" width="9.1796875" style="42"/>
    <col min="4097" max="4097" width="30.26953125" style="42" customWidth="1"/>
    <col min="4098" max="4098" width="21.26953125" style="42" customWidth="1"/>
    <col min="4099" max="4099" width="85.81640625" style="42" customWidth="1"/>
    <col min="4100" max="4101" width="13.7265625" style="42" customWidth="1"/>
    <col min="4102" max="4352" width="9.1796875" style="42"/>
    <col min="4353" max="4353" width="30.26953125" style="42" customWidth="1"/>
    <col min="4354" max="4354" width="21.26953125" style="42" customWidth="1"/>
    <col min="4355" max="4355" width="85.81640625" style="42" customWidth="1"/>
    <col min="4356" max="4357" width="13.7265625" style="42" customWidth="1"/>
    <col min="4358" max="4608" width="9.1796875" style="42"/>
    <col min="4609" max="4609" width="30.26953125" style="42" customWidth="1"/>
    <col min="4610" max="4610" width="21.26953125" style="42" customWidth="1"/>
    <col min="4611" max="4611" width="85.81640625" style="42" customWidth="1"/>
    <col min="4612" max="4613" width="13.7265625" style="42" customWidth="1"/>
    <col min="4614" max="4864" width="9.1796875" style="42"/>
    <col min="4865" max="4865" width="30.26953125" style="42" customWidth="1"/>
    <col min="4866" max="4866" width="21.26953125" style="42" customWidth="1"/>
    <col min="4867" max="4867" width="85.81640625" style="42" customWidth="1"/>
    <col min="4868" max="4869" width="13.7265625" style="42" customWidth="1"/>
    <col min="4870" max="5120" width="9.1796875" style="42"/>
    <col min="5121" max="5121" width="30.26953125" style="42" customWidth="1"/>
    <col min="5122" max="5122" width="21.26953125" style="42" customWidth="1"/>
    <col min="5123" max="5123" width="85.81640625" style="42" customWidth="1"/>
    <col min="5124" max="5125" width="13.7265625" style="42" customWidth="1"/>
    <col min="5126" max="5376" width="9.1796875" style="42"/>
    <col min="5377" max="5377" width="30.26953125" style="42" customWidth="1"/>
    <col min="5378" max="5378" width="21.26953125" style="42" customWidth="1"/>
    <col min="5379" max="5379" width="85.81640625" style="42" customWidth="1"/>
    <col min="5380" max="5381" width="13.7265625" style="42" customWidth="1"/>
    <col min="5382" max="5632" width="9.1796875" style="42"/>
    <col min="5633" max="5633" width="30.26953125" style="42" customWidth="1"/>
    <col min="5634" max="5634" width="21.26953125" style="42" customWidth="1"/>
    <col min="5635" max="5635" width="85.81640625" style="42" customWidth="1"/>
    <col min="5636" max="5637" width="13.7265625" style="42" customWidth="1"/>
    <col min="5638" max="5888" width="9.1796875" style="42"/>
    <col min="5889" max="5889" width="30.26953125" style="42" customWidth="1"/>
    <col min="5890" max="5890" width="21.26953125" style="42" customWidth="1"/>
    <col min="5891" max="5891" width="85.81640625" style="42" customWidth="1"/>
    <col min="5892" max="5893" width="13.7265625" style="42" customWidth="1"/>
    <col min="5894" max="6144" width="9.1796875" style="42"/>
    <col min="6145" max="6145" width="30.26953125" style="42" customWidth="1"/>
    <col min="6146" max="6146" width="21.26953125" style="42" customWidth="1"/>
    <col min="6147" max="6147" width="85.81640625" style="42" customWidth="1"/>
    <col min="6148" max="6149" width="13.7265625" style="42" customWidth="1"/>
    <col min="6150" max="6400" width="9.1796875" style="42"/>
    <col min="6401" max="6401" width="30.26953125" style="42" customWidth="1"/>
    <col min="6402" max="6402" width="21.26953125" style="42" customWidth="1"/>
    <col min="6403" max="6403" width="85.81640625" style="42" customWidth="1"/>
    <col min="6404" max="6405" width="13.7265625" style="42" customWidth="1"/>
    <col min="6406" max="6656" width="9.1796875" style="42"/>
    <col min="6657" max="6657" width="30.26953125" style="42" customWidth="1"/>
    <col min="6658" max="6658" width="21.26953125" style="42" customWidth="1"/>
    <col min="6659" max="6659" width="85.81640625" style="42" customWidth="1"/>
    <col min="6660" max="6661" width="13.7265625" style="42" customWidth="1"/>
    <col min="6662" max="6912" width="9.1796875" style="42"/>
    <col min="6913" max="6913" width="30.26953125" style="42" customWidth="1"/>
    <col min="6914" max="6914" width="21.26953125" style="42" customWidth="1"/>
    <col min="6915" max="6915" width="85.81640625" style="42" customWidth="1"/>
    <col min="6916" max="6917" width="13.7265625" style="42" customWidth="1"/>
    <col min="6918" max="7168" width="9.1796875" style="42"/>
    <col min="7169" max="7169" width="30.26953125" style="42" customWidth="1"/>
    <col min="7170" max="7170" width="21.26953125" style="42" customWidth="1"/>
    <col min="7171" max="7171" width="85.81640625" style="42" customWidth="1"/>
    <col min="7172" max="7173" width="13.7265625" style="42" customWidth="1"/>
    <col min="7174" max="7424" width="9.1796875" style="42"/>
    <col min="7425" max="7425" width="30.26953125" style="42" customWidth="1"/>
    <col min="7426" max="7426" width="21.26953125" style="42" customWidth="1"/>
    <col min="7427" max="7427" width="85.81640625" style="42" customWidth="1"/>
    <col min="7428" max="7429" width="13.7265625" style="42" customWidth="1"/>
    <col min="7430" max="7680" width="9.1796875" style="42"/>
    <col min="7681" max="7681" width="30.26953125" style="42" customWidth="1"/>
    <col min="7682" max="7682" width="21.26953125" style="42" customWidth="1"/>
    <col min="7683" max="7683" width="85.81640625" style="42" customWidth="1"/>
    <col min="7684" max="7685" width="13.7265625" style="42" customWidth="1"/>
    <col min="7686" max="7936" width="9.1796875" style="42"/>
    <col min="7937" max="7937" width="30.26953125" style="42" customWidth="1"/>
    <col min="7938" max="7938" width="21.26953125" style="42" customWidth="1"/>
    <col min="7939" max="7939" width="85.81640625" style="42" customWidth="1"/>
    <col min="7940" max="7941" width="13.7265625" style="42" customWidth="1"/>
    <col min="7942" max="8192" width="9.1796875" style="42"/>
    <col min="8193" max="8193" width="30.26953125" style="42" customWidth="1"/>
    <col min="8194" max="8194" width="21.26953125" style="42" customWidth="1"/>
    <col min="8195" max="8195" width="85.81640625" style="42" customWidth="1"/>
    <col min="8196" max="8197" width="13.7265625" style="42" customWidth="1"/>
    <col min="8198" max="8448" width="9.1796875" style="42"/>
    <col min="8449" max="8449" width="30.26953125" style="42" customWidth="1"/>
    <col min="8450" max="8450" width="21.26953125" style="42" customWidth="1"/>
    <col min="8451" max="8451" width="85.81640625" style="42" customWidth="1"/>
    <col min="8452" max="8453" width="13.7265625" style="42" customWidth="1"/>
    <col min="8454" max="8704" width="9.1796875" style="42"/>
    <col min="8705" max="8705" width="30.26953125" style="42" customWidth="1"/>
    <col min="8706" max="8706" width="21.26953125" style="42" customWidth="1"/>
    <col min="8707" max="8707" width="85.81640625" style="42" customWidth="1"/>
    <col min="8708" max="8709" width="13.7265625" style="42" customWidth="1"/>
    <col min="8710" max="8960" width="9.1796875" style="42"/>
    <col min="8961" max="8961" width="30.26953125" style="42" customWidth="1"/>
    <col min="8962" max="8962" width="21.26953125" style="42" customWidth="1"/>
    <col min="8963" max="8963" width="85.81640625" style="42" customWidth="1"/>
    <col min="8964" max="8965" width="13.7265625" style="42" customWidth="1"/>
    <col min="8966" max="9216" width="9.1796875" style="42"/>
    <col min="9217" max="9217" width="30.26953125" style="42" customWidth="1"/>
    <col min="9218" max="9218" width="21.26953125" style="42" customWidth="1"/>
    <col min="9219" max="9219" width="85.81640625" style="42" customWidth="1"/>
    <col min="9220" max="9221" width="13.7265625" style="42" customWidth="1"/>
    <col min="9222" max="9472" width="9.1796875" style="42"/>
    <col min="9473" max="9473" width="30.26953125" style="42" customWidth="1"/>
    <col min="9474" max="9474" width="21.26953125" style="42" customWidth="1"/>
    <col min="9475" max="9475" width="85.81640625" style="42" customWidth="1"/>
    <col min="9476" max="9477" width="13.7265625" style="42" customWidth="1"/>
    <col min="9478" max="9728" width="9.1796875" style="42"/>
    <col min="9729" max="9729" width="30.26953125" style="42" customWidth="1"/>
    <col min="9730" max="9730" width="21.26953125" style="42" customWidth="1"/>
    <col min="9731" max="9731" width="85.81640625" style="42" customWidth="1"/>
    <col min="9732" max="9733" width="13.7265625" style="42" customWidth="1"/>
    <col min="9734" max="9984" width="9.1796875" style="42"/>
    <col min="9985" max="9985" width="30.26953125" style="42" customWidth="1"/>
    <col min="9986" max="9986" width="21.26953125" style="42" customWidth="1"/>
    <col min="9987" max="9987" width="85.81640625" style="42" customWidth="1"/>
    <col min="9988" max="9989" width="13.7265625" style="42" customWidth="1"/>
    <col min="9990" max="10240" width="9.1796875" style="42"/>
    <col min="10241" max="10241" width="30.26953125" style="42" customWidth="1"/>
    <col min="10242" max="10242" width="21.26953125" style="42" customWidth="1"/>
    <col min="10243" max="10243" width="85.81640625" style="42" customWidth="1"/>
    <col min="10244" max="10245" width="13.7265625" style="42" customWidth="1"/>
    <col min="10246" max="10496" width="9.1796875" style="42"/>
    <col min="10497" max="10497" width="30.26953125" style="42" customWidth="1"/>
    <col min="10498" max="10498" width="21.26953125" style="42" customWidth="1"/>
    <col min="10499" max="10499" width="85.81640625" style="42" customWidth="1"/>
    <col min="10500" max="10501" width="13.7265625" style="42" customWidth="1"/>
    <col min="10502" max="10752" width="9.1796875" style="42"/>
    <col min="10753" max="10753" width="30.26953125" style="42" customWidth="1"/>
    <col min="10754" max="10754" width="21.26953125" style="42" customWidth="1"/>
    <col min="10755" max="10755" width="85.81640625" style="42" customWidth="1"/>
    <col min="10756" max="10757" width="13.7265625" style="42" customWidth="1"/>
    <col min="10758" max="11008" width="9.1796875" style="42"/>
    <col min="11009" max="11009" width="30.26953125" style="42" customWidth="1"/>
    <col min="11010" max="11010" width="21.26953125" style="42" customWidth="1"/>
    <col min="11011" max="11011" width="85.81640625" style="42" customWidth="1"/>
    <col min="11012" max="11013" width="13.7265625" style="42" customWidth="1"/>
    <col min="11014" max="11264" width="9.1796875" style="42"/>
    <col min="11265" max="11265" width="30.26953125" style="42" customWidth="1"/>
    <col min="11266" max="11266" width="21.26953125" style="42" customWidth="1"/>
    <col min="11267" max="11267" width="85.81640625" style="42" customWidth="1"/>
    <col min="11268" max="11269" width="13.7265625" style="42" customWidth="1"/>
    <col min="11270" max="11520" width="9.1796875" style="42"/>
    <col min="11521" max="11521" width="30.26953125" style="42" customWidth="1"/>
    <col min="11522" max="11522" width="21.26953125" style="42" customWidth="1"/>
    <col min="11523" max="11523" width="85.81640625" style="42" customWidth="1"/>
    <col min="11524" max="11525" width="13.7265625" style="42" customWidth="1"/>
    <col min="11526" max="11776" width="9.1796875" style="42"/>
    <col min="11777" max="11777" width="30.26953125" style="42" customWidth="1"/>
    <col min="11778" max="11778" width="21.26953125" style="42" customWidth="1"/>
    <col min="11779" max="11779" width="85.81640625" style="42" customWidth="1"/>
    <col min="11780" max="11781" width="13.7265625" style="42" customWidth="1"/>
    <col min="11782" max="12032" width="9.1796875" style="42"/>
    <col min="12033" max="12033" width="30.26953125" style="42" customWidth="1"/>
    <col min="12034" max="12034" width="21.26953125" style="42" customWidth="1"/>
    <col min="12035" max="12035" width="85.81640625" style="42" customWidth="1"/>
    <col min="12036" max="12037" width="13.7265625" style="42" customWidth="1"/>
    <col min="12038" max="12288" width="9.1796875" style="42"/>
    <col min="12289" max="12289" width="30.26953125" style="42" customWidth="1"/>
    <col min="12290" max="12290" width="21.26953125" style="42" customWidth="1"/>
    <col min="12291" max="12291" width="85.81640625" style="42" customWidth="1"/>
    <col min="12292" max="12293" width="13.7265625" style="42" customWidth="1"/>
    <col min="12294" max="12544" width="9.1796875" style="42"/>
    <col min="12545" max="12545" width="30.26953125" style="42" customWidth="1"/>
    <col min="12546" max="12546" width="21.26953125" style="42" customWidth="1"/>
    <col min="12547" max="12547" width="85.81640625" style="42" customWidth="1"/>
    <col min="12548" max="12549" width="13.7265625" style="42" customWidth="1"/>
    <col min="12550" max="12800" width="9.1796875" style="42"/>
    <col min="12801" max="12801" width="30.26953125" style="42" customWidth="1"/>
    <col min="12802" max="12802" width="21.26953125" style="42" customWidth="1"/>
    <col min="12803" max="12803" width="85.81640625" style="42" customWidth="1"/>
    <col min="12804" max="12805" width="13.7265625" style="42" customWidth="1"/>
    <col min="12806" max="13056" width="9.1796875" style="42"/>
    <col min="13057" max="13057" width="30.26953125" style="42" customWidth="1"/>
    <col min="13058" max="13058" width="21.26953125" style="42" customWidth="1"/>
    <col min="13059" max="13059" width="85.81640625" style="42" customWidth="1"/>
    <col min="13060" max="13061" width="13.7265625" style="42" customWidth="1"/>
    <col min="13062" max="13312" width="9.1796875" style="42"/>
    <col min="13313" max="13313" width="30.26953125" style="42" customWidth="1"/>
    <col min="13314" max="13314" width="21.26953125" style="42" customWidth="1"/>
    <col min="13315" max="13315" width="85.81640625" style="42" customWidth="1"/>
    <col min="13316" max="13317" width="13.7265625" style="42" customWidth="1"/>
    <col min="13318" max="13568" width="9.1796875" style="42"/>
    <col min="13569" max="13569" width="30.26953125" style="42" customWidth="1"/>
    <col min="13570" max="13570" width="21.26953125" style="42" customWidth="1"/>
    <col min="13571" max="13571" width="85.81640625" style="42" customWidth="1"/>
    <col min="13572" max="13573" width="13.7265625" style="42" customWidth="1"/>
    <col min="13574" max="13824" width="9.1796875" style="42"/>
    <col min="13825" max="13825" width="30.26953125" style="42" customWidth="1"/>
    <col min="13826" max="13826" width="21.26953125" style="42" customWidth="1"/>
    <col min="13827" max="13827" width="85.81640625" style="42" customWidth="1"/>
    <col min="13828" max="13829" width="13.7265625" style="42" customWidth="1"/>
    <col min="13830" max="14080" width="9.1796875" style="42"/>
    <col min="14081" max="14081" width="30.26953125" style="42" customWidth="1"/>
    <col min="14082" max="14082" width="21.26953125" style="42" customWidth="1"/>
    <col min="14083" max="14083" width="85.81640625" style="42" customWidth="1"/>
    <col min="14084" max="14085" width="13.7265625" style="42" customWidth="1"/>
    <col min="14086" max="14336" width="9.1796875" style="42"/>
    <col min="14337" max="14337" width="30.26953125" style="42" customWidth="1"/>
    <col min="14338" max="14338" width="21.26953125" style="42" customWidth="1"/>
    <col min="14339" max="14339" width="85.81640625" style="42" customWidth="1"/>
    <col min="14340" max="14341" width="13.7265625" style="42" customWidth="1"/>
    <col min="14342" max="14592" width="9.1796875" style="42"/>
    <col min="14593" max="14593" width="30.26953125" style="42" customWidth="1"/>
    <col min="14594" max="14594" width="21.26953125" style="42" customWidth="1"/>
    <col min="14595" max="14595" width="85.81640625" style="42" customWidth="1"/>
    <col min="14596" max="14597" width="13.7265625" style="42" customWidth="1"/>
    <col min="14598" max="14848" width="9.1796875" style="42"/>
    <col min="14849" max="14849" width="30.26953125" style="42" customWidth="1"/>
    <col min="14850" max="14850" width="21.26953125" style="42" customWidth="1"/>
    <col min="14851" max="14851" width="85.81640625" style="42" customWidth="1"/>
    <col min="14852" max="14853" width="13.7265625" style="42" customWidth="1"/>
    <col min="14854" max="15104" width="9.1796875" style="42"/>
    <col min="15105" max="15105" width="30.26953125" style="42" customWidth="1"/>
    <col min="15106" max="15106" width="21.26953125" style="42" customWidth="1"/>
    <col min="15107" max="15107" width="85.81640625" style="42" customWidth="1"/>
    <col min="15108" max="15109" width="13.7265625" style="42" customWidth="1"/>
    <col min="15110" max="15360" width="9.1796875" style="42"/>
    <col min="15361" max="15361" width="30.26953125" style="42" customWidth="1"/>
    <col min="15362" max="15362" width="21.26953125" style="42" customWidth="1"/>
    <col min="15363" max="15363" width="85.81640625" style="42" customWidth="1"/>
    <col min="15364" max="15365" width="13.7265625" style="42" customWidth="1"/>
    <col min="15366" max="15616" width="9.1796875" style="42"/>
    <col min="15617" max="15617" width="30.26953125" style="42" customWidth="1"/>
    <col min="15618" max="15618" width="21.26953125" style="42" customWidth="1"/>
    <col min="15619" max="15619" width="85.81640625" style="42" customWidth="1"/>
    <col min="15620" max="15621" width="13.7265625" style="42" customWidth="1"/>
    <col min="15622" max="15872" width="9.1796875" style="42"/>
    <col min="15873" max="15873" width="30.26953125" style="42" customWidth="1"/>
    <col min="15874" max="15874" width="21.26953125" style="42" customWidth="1"/>
    <col min="15875" max="15875" width="85.81640625" style="42" customWidth="1"/>
    <col min="15876" max="15877" width="13.7265625" style="42" customWidth="1"/>
    <col min="15878" max="16128" width="9.1796875" style="42"/>
    <col min="16129" max="16129" width="30.26953125" style="42" customWidth="1"/>
    <col min="16130" max="16130" width="21.26953125" style="42" customWidth="1"/>
    <col min="16131" max="16131" width="85.81640625" style="42" customWidth="1"/>
    <col min="16132" max="16133" width="13.7265625" style="42" customWidth="1"/>
    <col min="16134" max="16384" width="9.1796875" style="42"/>
  </cols>
  <sheetData>
    <row r="1" spans="1:5" ht="35.15" customHeight="1" thickBot="1" x14ac:dyDescent="0.4">
      <c r="A1" s="147" t="s">
        <v>16</v>
      </c>
      <c r="B1" s="148"/>
      <c r="C1" s="148"/>
      <c r="D1" s="148"/>
      <c r="E1" s="149"/>
    </row>
    <row r="2" spans="1:5" ht="35.15" customHeight="1" x14ac:dyDescent="0.35">
      <c r="A2" s="40" t="s">
        <v>52</v>
      </c>
      <c r="B2" s="150" t="s">
        <v>17</v>
      </c>
      <c r="C2" s="150"/>
      <c r="D2" s="150"/>
      <c r="E2" s="151"/>
    </row>
    <row r="3" spans="1:5" ht="35.15" customHeight="1" x14ac:dyDescent="0.35">
      <c r="A3" s="37" t="s">
        <v>53</v>
      </c>
      <c r="B3" s="128" t="s">
        <v>55</v>
      </c>
      <c r="C3" s="128"/>
      <c r="D3" s="128"/>
      <c r="E3" s="134"/>
    </row>
    <row r="4" spans="1:5" ht="35.15" customHeight="1" x14ac:dyDescent="0.35">
      <c r="A4" s="37" t="s">
        <v>20</v>
      </c>
      <c r="B4" s="128" t="s">
        <v>29</v>
      </c>
      <c r="C4" s="128"/>
      <c r="D4" s="128"/>
      <c r="E4" s="134"/>
    </row>
    <row r="5" spans="1:5" ht="35.15" customHeight="1" x14ac:dyDescent="0.35">
      <c r="A5" s="37" t="s">
        <v>27</v>
      </c>
      <c r="B5" s="128" t="s">
        <v>28</v>
      </c>
      <c r="C5" s="128"/>
      <c r="D5" s="128"/>
      <c r="E5" s="134"/>
    </row>
    <row r="6" spans="1:5" ht="35.15" customHeight="1" x14ac:dyDescent="0.35">
      <c r="A6" s="37" t="s">
        <v>21</v>
      </c>
      <c r="B6" s="128" t="s">
        <v>30</v>
      </c>
      <c r="C6" s="128"/>
      <c r="D6" s="128"/>
      <c r="E6" s="134"/>
    </row>
    <row r="7" spans="1:5" ht="35.15" customHeight="1" x14ac:dyDescent="0.35">
      <c r="A7" s="37" t="s">
        <v>54</v>
      </c>
      <c r="B7" s="128" t="s">
        <v>44</v>
      </c>
      <c r="C7" s="128"/>
      <c r="D7" s="128"/>
      <c r="E7" s="134"/>
    </row>
    <row r="8" spans="1:5" ht="35.15" customHeight="1" x14ac:dyDescent="0.35">
      <c r="A8" s="37" t="s">
        <v>1</v>
      </c>
      <c r="B8" s="128" t="s">
        <v>32</v>
      </c>
      <c r="C8" s="128"/>
      <c r="D8" s="128"/>
      <c r="E8" s="134"/>
    </row>
    <row r="9" spans="1:5" ht="35.15" customHeight="1" x14ac:dyDescent="0.35">
      <c r="A9" s="37" t="s">
        <v>19</v>
      </c>
      <c r="B9" s="128" t="s">
        <v>26</v>
      </c>
      <c r="C9" s="128"/>
      <c r="D9" s="128"/>
      <c r="E9" s="134"/>
    </row>
    <row r="10" spans="1:5" ht="35.15" customHeight="1" x14ac:dyDescent="0.35">
      <c r="A10" s="37" t="s">
        <v>22</v>
      </c>
      <c r="B10" s="128" t="s">
        <v>23</v>
      </c>
      <c r="C10" s="128"/>
      <c r="D10" s="128"/>
      <c r="E10" s="134"/>
    </row>
    <row r="11" spans="1:5" ht="44.25" customHeight="1" x14ac:dyDescent="0.35">
      <c r="A11" s="37" t="s">
        <v>37</v>
      </c>
      <c r="B11" s="128" t="s">
        <v>38</v>
      </c>
      <c r="C11" s="129"/>
      <c r="D11" s="129"/>
      <c r="E11" s="130"/>
    </row>
    <row r="12" spans="1:5" ht="44.25" customHeight="1" x14ac:dyDescent="0.35">
      <c r="A12" s="38" t="s">
        <v>24</v>
      </c>
      <c r="B12" s="128" t="s">
        <v>25</v>
      </c>
      <c r="C12" s="128"/>
      <c r="D12" s="128"/>
      <c r="E12" s="134"/>
    </row>
    <row r="13" spans="1:5" ht="53.25" customHeight="1" x14ac:dyDescent="0.35">
      <c r="A13" s="37" t="s">
        <v>2</v>
      </c>
      <c r="B13" s="128" t="s">
        <v>47</v>
      </c>
      <c r="C13" s="128"/>
      <c r="D13" s="128"/>
      <c r="E13" s="134"/>
    </row>
    <row r="14" spans="1:5" ht="53.25" customHeight="1" x14ac:dyDescent="0.35">
      <c r="A14" s="37" t="s">
        <v>61</v>
      </c>
      <c r="B14" s="135" t="s">
        <v>62</v>
      </c>
      <c r="C14" s="136"/>
      <c r="D14" s="136"/>
      <c r="E14" s="137"/>
    </row>
    <row r="15" spans="1:5" ht="46.5" customHeight="1" x14ac:dyDescent="0.35">
      <c r="A15" s="37" t="s">
        <v>31</v>
      </c>
      <c r="B15" s="128" t="s">
        <v>33</v>
      </c>
      <c r="C15" s="128"/>
      <c r="D15" s="128"/>
      <c r="E15" s="134"/>
    </row>
    <row r="16" spans="1:5" ht="53.25" customHeight="1" x14ac:dyDescent="0.35">
      <c r="A16" s="38" t="s">
        <v>3</v>
      </c>
      <c r="B16" s="128" t="s">
        <v>48</v>
      </c>
      <c r="C16" s="128"/>
      <c r="D16" s="128"/>
      <c r="E16" s="134"/>
    </row>
    <row r="17" spans="1:5" ht="44.25" customHeight="1" x14ac:dyDescent="0.35">
      <c r="A17" s="38" t="s">
        <v>46</v>
      </c>
      <c r="B17" s="128" t="s">
        <v>49</v>
      </c>
      <c r="C17" s="128"/>
      <c r="D17" s="128"/>
      <c r="E17" s="134"/>
    </row>
    <row r="18" spans="1:5" ht="35.15" customHeight="1" x14ac:dyDescent="0.35">
      <c r="A18" s="38" t="s">
        <v>50</v>
      </c>
      <c r="B18" s="131" t="s">
        <v>34</v>
      </c>
      <c r="C18" s="132"/>
      <c r="D18" s="132"/>
      <c r="E18" s="133"/>
    </row>
    <row r="19" spans="1:5" ht="46.5" customHeight="1" x14ac:dyDescent="0.35">
      <c r="A19" s="37" t="s">
        <v>42</v>
      </c>
      <c r="B19" s="131" t="s">
        <v>39</v>
      </c>
      <c r="C19" s="132"/>
      <c r="D19" s="132"/>
      <c r="E19" s="133"/>
    </row>
    <row r="20" spans="1:5" ht="41.25" customHeight="1" x14ac:dyDescent="0.35">
      <c r="A20" s="37" t="s">
        <v>35</v>
      </c>
      <c r="B20" s="144" t="s">
        <v>45</v>
      </c>
      <c r="C20" s="145"/>
      <c r="D20" s="145"/>
      <c r="E20" s="146"/>
    </row>
    <row r="21" spans="1:5" ht="46.5" customHeight="1" x14ac:dyDescent="0.35">
      <c r="A21" s="41" t="s">
        <v>36</v>
      </c>
      <c r="B21" s="140" t="s">
        <v>51</v>
      </c>
      <c r="C21" s="140"/>
      <c r="D21" s="140"/>
      <c r="E21" s="141"/>
    </row>
    <row r="22" spans="1:5" ht="54" customHeight="1" x14ac:dyDescent="0.35">
      <c r="A22" s="37" t="s">
        <v>56</v>
      </c>
      <c r="B22" s="142" t="s">
        <v>57</v>
      </c>
      <c r="C22" s="142"/>
      <c r="D22" s="142"/>
      <c r="E22" s="143"/>
    </row>
    <row r="23" spans="1:5" ht="41.25" customHeight="1" thickBot="1" x14ac:dyDescent="0.4">
      <c r="A23" s="39" t="s">
        <v>6</v>
      </c>
      <c r="B23" s="138" t="s">
        <v>58</v>
      </c>
      <c r="C23" s="138"/>
      <c r="D23" s="138"/>
      <c r="E23" s="139"/>
    </row>
  </sheetData>
  <mergeCells count="23">
    <mergeCell ref="B9:E9"/>
    <mergeCell ref="B10:E10"/>
    <mergeCell ref="B7:E7"/>
    <mergeCell ref="A1:E1"/>
    <mergeCell ref="B2:E2"/>
    <mergeCell ref="B4:E4"/>
    <mergeCell ref="B6:E6"/>
    <mergeCell ref="B5:E5"/>
    <mergeCell ref="B8:E8"/>
    <mergeCell ref="B3:E3"/>
    <mergeCell ref="B23:E23"/>
    <mergeCell ref="B15:E15"/>
    <mergeCell ref="B19:E19"/>
    <mergeCell ref="B21:E21"/>
    <mergeCell ref="B22:E22"/>
    <mergeCell ref="B20:E20"/>
    <mergeCell ref="B11:E11"/>
    <mergeCell ref="B18:E18"/>
    <mergeCell ref="B13:E13"/>
    <mergeCell ref="B17:E17"/>
    <mergeCell ref="B12:E12"/>
    <mergeCell ref="B16:E16"/>
    <mergeCell ref="B14:E14"/>
  </mergeCells>
  <dataValidations count="1">
    <dataValidation type="list" allowBlank="1" showInputMessage="1" showErrorMessage="1" sqref="WVK983061:WVK983187 C65549:C65555 IY65549:IY65555 SU65549:SU65555 ACQ65549:ACQ65555 AMM65549:AMM65555 AWI65549:AWI65555 BGE65549:BGE65555 BQA65549:BQA65555 BZW65549:BZW65555 CJS65549:CJS65555 CTO65549:CTO65555 DDK65549:DDK65555 DNG65549:DNG65555 DXC65549:DXC65555 EGY65549:EGY65555 EQU65549:EQU65555 FAQ65549:FAQ65555 FKM65549:FKM65555 FUI65549:FUI65555 GEE65549:GEE65555 GOA65549:GOA65555 GXW65549:GXW65555 HHS65549:HHS65555 HRO65549:HRO65555 IBK65549:IBK65555 ILG65549:ILG65555 IVC65549:IVC65555 JEY65549:JEY65555 JOU65549:JOU65555 JYQ65549:JYQ65555 KIM65549:KIM65555 KSI65549:KSI65555 LCE65549:LCE65555 LMA65549:LMA65555 LVW65549:LVW65555 MFS65549:MFS65555 MPO65549:MPO65555 MZK65549:MZK65555 NJG65549:NJG65555 NTC65549:NTC65555 OCY65549:OCY65555 OMU65549:OMU65555 OWQ65549:OWQ65555 PGM65549:PGM65555 PQI65549:PQI65555 QAE65549:QAE65555 QKA65549:QKA65555 QTW65549:QTW65555 RDS65549:RDS65555 RNO65549:RNO65555 RXK65549:RXK65555 SHG65549:SHG65555 SRC65549:SRC65555 TAY65549:TAY65555 TKU65549:TKU65555 TUQ65549:TUQ65555 UEM65549:UEM65555 UOI65549:UOI65555 UYE65549:UYE65555 VIA65549:VIA65555 VRW65549:VRW65555 WBS65549:WBS65555 WLO65549:WLO65555 WVK65549:WVK65555 C131085:C131091 IY131085:IY131091 SU131085:SU131091 ACQ131085:ACQ131091 AMM131085:AMM131091 AWI131085:AWI131091 BGE131085:BGE131091 BQA131085:BQA131091 BZW131085:BZW131091 CJS131085:CJS131091 CTO131085:CTO131091 DDK131085:DDK131091 DNG131085:DNG131091 DXC131085:DXC131091 EGY131085:EGY131091 EQU131085:EQU131091 FAQ131085:FAQ131091 FKM131085:FKM131091 FUI131085:FUI131091 GEE131085:GEE131091 GOA131085:GOA131091 GXW131085:GXW131091 HHS131085:HHS131091 HRO131085:HRO131091 IBK131085:IBK131091 ILG131085:ILG131091 IVC131085:IVC131091 JEY131085:JEY131091 JOU131085:JOU131091 JYQ131085:JYQ131091 KIM131085:KIM131091 KSI131085:KSI131091 LCE131085:LCE131091 LMA131085:LMA131091 LVW131085:LVW131091 MFS131085:MFS131091 MPO131085:MPO131091 MZK131085:MZK131091 NJG131085:NJG131091 NTC131085:NTC131091 OCY131085:OCY131091 OMU131085:OMU131091 OWQ131085:OWQ131091 PGM131085:PGM131091 PQI131085:PQI131091 QAE131085:QAE131091 QKA131085:QKA131091 QTW131085:QTW131091 RDS131085:RDS131091 RNO131085:RNO131091 RXK131085:RXK131091 SHG131085:SHG131091 SRC131085:SRC131091 TAY131085:TAY131091 TKU131085:TKU131091 TUQ131085:TUQ131091 UEM131085:UEM131091 UOI131085:UOI131091 UYE131085:UYE131091 VIA131085:VIA131091 VRW131085:VRW131091 WBS131085:WBS131091 WLO131085:WLO131091 WVK131085:WVK131091 C196621:C196627 IY196621:IY196627 SU196621:SU196627 ACQ196621:ACQ196627 AMM196621:AMM196627 AWI196621:AWI196627 BGE196621:BGE196627 BQA196621:BQA196627 BZW196621:BZW196627 CJS196621:CJS196627 CTO196621:CTO196627 DDK196621:DDK196627 DNG196621:DNG196627 DXC196621:DXC196627 EGY196621:EGY196627 EQU196621:EQU196627 FAQ196621:FAQ196627 FKM196621:FKM196627 FUI196621:FUI196627 GEE196621:GEE196627 GOA196621:GOA196627 GXW196621:GXW196627 HHS196621:HHS196627 HRO196621:HRO196627 IBK196621:IBK196627 ILG196621:ILG196627 IVC196621:IVC196627 JEY196621:JEY196627 JOU196621:JOU196627 JYQ196621:JYQ196627 KIM196621:KIM196627 KSI196621:KSI196627 LCE196621:LCE196627 LMA196621:LMA196627 LVW196621:LVW196627 MFS196621:MFS196627 MPO196621:MPO196627 MZK196621:MZK196627 NJG196621:NJG196627 NTC196621:NTC196627 OCY196621:OCY196627 OMU196621:OMU196627 OWQ196621:OWQ196627 PGM196621:PGM196627 PQI196621:PQI196627 QAE196621:QAE196627 QKA196621:QKA196627 QTW196621:QTW196627 RDS196621:RDS196627 RNO196621:RNO196627 RXK196621:RXK196627 SHG196621:SHG196627 SRC196621:SRC196627 TAY196621:TAY196627 TKU196621:TKU196627 TUQ196621:TUQ196627 UEM196621:UEM196627 UOI196621:UOI196627 UYE196621:UYE196627 VIA196621:VIA196627 VRW196621:VRW196627 WBS196621:WBS196627 WLO196621:WLO196627 WVK196621:WVK196627 C262157:C262163 IY262157:IY262163 SU262157:SU262163 ACQ262157:ACQ262163 AMM262157:AMM262163 AWI262157:AWI262163 BGE262157:BGE262163 BQA262157:BQA262163 BZW262157:BZW262163 CJS262157:CJS262163 CTO262157:CTO262163 DDK262157:DDK262163 DNG262157:DNG262163 DXC262157:DXC262163 EGY262157:EGY262163 EQU262157:EQU262163 FAQ262157:FAQ262163 FKM262157:FKM262163 FUI262157:FUI262163 GEE262157:GEE262163 GOA262157:GOA262163 GXW262157:GXW262163 HHS262157:HHS262163 HRO262157:HRO262163 IBK262157:IBK262163 ILG262157:ILG262163 IVC262157:IVC262163 JEY262157:JEY262163 JOU262157:JOU262163 JYQ262157:JYQ262163 KIM262157:KIM262163 KSI262157:KSI262163 LCE262157:LCE262163 LMA262157:LMA262163 LVW262157:LVW262163 MFS262157:MFS262163 MPO262157:MPO262163 MZK262157:MZK262163 NJG262157:NJG262163 NTC262157:NTC262163 OCY262157:OCY262163 OMU262157:OMU262163 OWQ262157:OWQ262163 PGM262157:PGM262163 PQI262157:PQI262163 QAE262157:QAE262163 QKA262157:QKA262163 QTW262157:QTW262163 RDS262157:RDS262163 RNO262157:RNO262163 RXK262157:RXK262163 SHG262157:SHG262163 SRC262157:SRC262163 TAY262157:TAY262163 TKU262157:TKU262163 TUQ262157:TUQ262163 UEM262157:UEM262163 UOI262157:UOI262163 UYE262157:UYE262163 VIA262157:VIA262163 VRW262157:VRW262163 WBS262157:WBS262163 WLO262157:WLO262163 WVK262157:WVK262163 C327693:C327699 IY327693:IY327699 SU327693:SU327699 ACQ327693:ACQ327699 AMM327693:AMM327699 AWI327693:AWI327699 BGE327693:BGE327699 BQA327693:BQA327699 BZW327693:BZW327699 CJS327693:CJS327699 CTO327693:CTO327699 DDK327693:DDK327699 DNG327693:DNG327699 DXC327693:DXC327699 EGY327693:EGY327699 EQU327693:EQU327699 FAQ327693:FAQ327699 FKM327693:FKM327699 FUI327693:FUI327699 GEE327693:GEE327699 GOA327693:GOA327699 GXW327693:GXW327699 HHS327693:HHS327699 HRO327693:HRO327699 IBK327693:IBK327699 ILG327693:ILG327699 IVC327693:IVC327699 JEY327693:JEY327699 JOU327693:JOU327699 JYQ327693:JYQ327699 KIM327693:KIM327699 KSI327693:KSI327699 LCE327693:LCE327699 LMA327693:LMA327699 LVW327693:LVW327699 MFS327693:MFS327699 MPO327693:MPO327699 MZK327693:MZK327699 NJG327693:NJG327699 NTC327693:NTC327699 OCY327693:OCY327699 OMU327693:OMU327699 OWQ327693:OWQ327699 PGM327693:PGM327699 PQI327693:PQI327699 QAE327693:QAE327699 QKA327693:QKA327699 QTW327693:QTW327699 RDS327693:RDS327699 RNO327693:RNO327699 RXK327693:RXK327699 SHG327693:SHG327699 SRC327693:SRC327699 TAY327693:TAY327699 TKU327693:TKU327699 TUQ327693:TUQ327699 UEM327693:UEM327699 UOI327693:UOI327699 UYE327693:UYE327699 VIA327693:VIA327699 VRW327693:VRW327699 WBS327693:WBS327699 WLO327693:WLO327699 WVK327693:WVK327699 C393229:C393235 IY393229:IY393235 SU393229:SU393235 ACQ393229:ACQ393235 AMM393229:AMM393235 AWI393229:AWI393235 BGE393229:BGE393235 BQA393229:BQA393235 BZW393229:BZW393235 CJS393229:CJS393235 CTO393229:CTO393235 DDK393229:DDK393235 DNG393229:DNG393235 DXC393229:DXC393235 EGY393229:EGY393235 EQU393229:EQU393235 FAQ393229:FAQ393235 FKM393229:FKM393235 FUI393229:FUI393235 GEE393229:GEE393235 GOA393229:GOA393235 GXW393229:GXW393235 HHS393229:HHS393235 HRO393229:HRO393235 IBK393229:IBK393235 ILG393229:ILG393235 IVC393229:IVC393235 JEY393229:JEY393235 JOU393229:JOU393235 JYQ393229:JYQ393235 KIM393229:KIM393235 KSI393229:KSI393235 LCE393229:LCE393235 LMA393229:LMA393235 LVW393229:LVW393235 MFS393229:MFS393235 MPO393229:MPO393235 MZK393229:MZK393235 NJG393229:NJG393235 NTC393229:NTC393235 OCY393229:OCY393235 OMU393229:OMU393235 OWQ393229:OWQ393235 PGM393229:PGM393235 PQI393229:PQI393235 QAE393229:QAE393235 QKA393229:QKA393235 QTW393229:QTW393235 RDS393229:RDS393235 RNO393229:RNO393235 RXK393229:RXK393235 SHG393229:SHG393235 SRC393229:SRC393235 TAY393229:TAY393235 TKU393229:TKU393235 TUQ393229:TUQ393235 UEM393229:UEM393235 UOI393229:UOI393235 UYE393229:UYE393235 VIA393229:VIA393235 VRW393229:VRW393235 WBS393229:WBS393235 WLO393229:WLO393235 WVK393229:WVK393235 C458765:C458771 IY458765:IY458771 SU458765:SU458771 ACQ458765:ACQ458771 AMM458765:AMM458771 AWI458765:AWI458771 BGE458765:BGE458771 BQA458765:BQA458771 BZW458765:BZW458771 CJS458765:CJS458771 CTO458765:CTO458771 DDK458765:DDK458771 DNG458765:DNG458771 DXC458765:DXC458771 EGY458765:EGY458771 EQU458765:EQU458771 FAQ458765:FAQ458771 FKM458765:FKM458771 FUI458765:FUI458771 GEE458765:GEE458771 GOA458765:GOA458771 GXW458765:GXW458771 HHS458765:HHS458771 HRO458765:HRO458771 IBK458765:IBK458771 ILG458765:ILG458771 IVC458765:IVC458771 JEY458765:JEY458771 JOU458765:JOU458771 JYQ458765:JYQ458771 KIM458765:KIM458771 KSI458765:KSI458771 LCE458765:LCE458771 LMA458765:LMA458771 LVW458765:LVW458771 MFS458765:MFS458771 MPO458765:MPO458771 MZK458765:MZK458771 NJG458765:NJG458771 NTC458765:NTC458771 OCY458765:OCY458771 OMU458765:OMU458771 OWQ458765:OWQ458771 PGM458765:PGM458771 PQI458765:PQI458771 QAE458765:QAE458771 QKA458765:QKA458771 QTW458765:QTW458771 RDS458765:RDS458771 RNO458765:RNO458771 RXK458765:RXK458771 SHG458765:SHG458771 SRC458765:SRC458771 TAY458765:TAY458771 TKU458765:TKU458771 TUQ458765:TUQ458771 UEM458765:UEM458771 UOI458765:UOI458771 UYE458765:UYE458771 VIA458765:VIA458771 VRW458765:VRW458771 WBS458765:WBS458771 WLO458765:WLO458771 WVK458765:WVK458771 C524301:C524307 IY524301:IY524307 SU524301:SU524307 ACQ524301:ACQ524307 AMM524301:AMM524307 AWI524301:AWI524307 BGE524301:BGE524307 BQA524301:BQA524307 BZW524301:BZW524307 CJS524301:CJS524307 CTO524301:CTO524307 DDK524301:DDK524307 DNG524301:DNG524307 DXC524301:DXC524307 EGY524301:EGY524307 EQU524301:EQU524307 FAQ524301:FAQ524307 FKM524301:FKM524307 FUI524301:FUI524307 GEE524301:GEE524307 GOA524301:GOA524307 GXW524301:GXW524307 HHS524301:HHS524307 HRO524301:HRO524307 IBK524301:IBK524307 ILG524301:ILG524307 IVC524301:IVC524307 JEY524301:JEY524307 JOU524301:JOU524307 JYQ524301:JYQ524307 KIM524301:KIM524307 KSI524301:KSI524307 LCE524301:LCE524307 LMA524301:LMA524307 LVW524301:LVW524307 MFS524301:MFS524307 MPO524301:MPO524307 MZK524301:MZK524307 NJG524301:NJG524307 NTC524301:NTC524307 OCY524301:OCY524307 OMU524301:OMU524307 OWQ524301:OWQ524307 PGM524301:PGM524307 PQI524301:PQI524307 QAE524301:QAE524307 QKA524301:QKA524307 QTW524301:QTW524307 RDS524301:RDS524307 RNO524301:RNO524307 RXK524301:RXK524307 SHG524301:SHG524307 SRC524301:SRC524307 TAY524301:TAY524307 TKU524301:TKU524307 TUQ524301:TUQ524307 UEM524301:UEM524307 UOI524301:UOI524307 UYE524301:UYE524307 VIA524301:VIA524307 VRW524301:VRW524307 WBS524301:WBS524307 WLO524301:WLO524307 WVK524301:WVK524307 C589837:C589843 IY589837:IY589843 SU589837:SU589843 ACQ589837:ACQ589843 AMM589837:AMM589843 AWI589837:AWI589843 BGE589837:BGE589843 BQA589837:BQA589843 BZW589837:BZW589843 CJS589837:CJS589843 CTO589837:CTO589843 DDK589837:DDK589843 DNG589837:DNG589843 DXC589837:DXC589843 EGY589837:EGY589843 EQU589837:EQU589843 FAQ589837:FAQ589843 FKM589837:FKM589843 FUI589837:FUI589843 GEE589837:GEE589843 GOA589837:GOA589843 GXW589837:GXW589843 HHS589837:HHS589843 HRO589837:HRO589843 IBK589837:IBK589843 ILG589837:ILG589843 IVC589837:IVC589843 JEY589837:JEY589843 JOU589837:JOU589843 JYQ589837:JYQ589843 KIM589837:KIM589843 KSI589837:KSI589843 LCE589837:LCE589843 LMA589837:LMA589843 LVW589837:LVW589843 MFS589837:MFS589843 MPO589837:MPO589843 MZK589837:MZK589843 NJG589837:NJG589843 NTC589837:NTC589843 OCY589837:OCY589843 OMU589837:OMU589843 OWQ589837:OWQ589843 PGM589837:PGM589843 PQI589837:PQI589843 QAE589837:QAE589843 QKA589837:QKA589843 QTW589837:QTW589843 RDS589837:RDS589843 RNO589837:RNO589843 RXK589837:RXK589843 SHG589837:SHG589843 SRC589837:SRC589843 TAY589837:TAY589843 TKU589837:TKU589843 TUQ589837:TUQ589843 UEM589837:UEM589843 UOI589837:UOI589843 UYE589837:UYE589843 VIA589837:VIA589843 VRW589837:VRW589843 WBS589837:WBS589843 WLO589837:WLO589843 WVK589837:WVK589843 C655373:C655379 IY655373:IY655379 SU655373:SU655379 ACQ655373:ACQ655379 AMM655373:AMM655379 AWI655373:AWI655379 BGE655373:BGE655379 BQA655373:BQA655379 BZW655373:BZW655379 CJS655373:CJS655379 CTO655373:CTO655379 DDK655373:DDK655379 DNG655373:DNG655379 DXC655373:DXC655379 EGY655373:EGY655379 EQU655373:EQU655379 FAQ655373:FAQ655379 FKM655373:FKM655379 FUI655373:FUI655379 GEE655373:GEE655379 GOA655373:GOA655379 GXW655373:GXW655379 HHS655373:HHS655379 HRO655373:HRO655379 IBK655373:IBK655379 ILG655373:ILG655379 IVC655373:IVC655379 JEY655373:JEY655379 JOU655373:JOU655379 JYQ655373:JYQ655379 KIM655373:KIM655379 KSI655373:KSI655379 LCE655373:LCE655379 LMA655373:LMA655379 LVW655373:LVW655379 MFS655373:MFS655379 MPO655373:MPO655379 MZK655373:MZK655379 NJG655373:NJG655379 NTC655373:NTC655379 OCY655373:OCY655379 OMU655373:OMU655379 OWQ655373:OWQ655379 PGM655373:PGM655379 PQI655373:PQI655379 QAE655373:QAE655379 QKA655373:QKA655379 QTW655373:QTW655379 RDS655373:RDS655379 RNO655373:RNO655379 RXK655373:RXK655379 SHG655373:SHG655379 SRC655373:SRC655379 TAY655373:TAY655379 TKU655373:TKU655379 TUQ655373:TUQ655379 UEM655373:UEM655379 UOI655373:UOI655379 UYE655373:UYE655379 VIA655373:VIA655379 VRW655373:VRW655379 WBS655373:WBS655379 WLO655373:WLO655379 WVK655373:WVK655379 C720909:C720915 IY720909:IY720915 SU720909:SU720915 ACQ720909:ACQ720915 AMM720909:AMM720915 AWI720909:AWI720915 BGE720909:BGE720915 BQA720909:BQA720915 BZW720909:BZW720915 CJS720909:CJS720915 CTO720909:CTO720915 DDK720909:DDK720915 DNG720909:DNG720915 DXC720909:DXC720915 EGY720909:EGY720915 EQU720909:EQU720915 FAQ720909:FAQ720915 FKM720909:FKM720915 FUI720909:FUI720915 GEE720909:GEE720915 GOA720909:GOA720915 GXW720909:GXW720915 HHS720909:HHS720915 HRO720909:HRO720915 IBK720909:IBK720915 ILG720909:ILG720915 IVC720909:IVC720915 JEY720909:JEY720915 JOU720909:JOU720915 JYQ720909:JYQ720915 KIM720909:KIM720915 KSI720909:KSI720915 LCE720909:LCE720915 LMA720909:LMA720915 LVW720909:LVW720915 MFS720909:MFS720915 MPO720909:MPO720915 MZK720909:MZK720915 NJG720909:NJG720915 NTC720909:NTC720915 OCY720909:OCY720915 OMU720909:OMU720915 OWQ720909:OWQ720915 PGM720909:PGM720915 PQI720909:PQI720915 QAE720909:QAE720915 QKA720909:QKA720915 QTW720909:QTW720915 RDS720909:RDS720915 RNO720909:RNO720915 RXK720909:RXK720915 SHG720909:SHG720915 SRC720909:SRC720915 TAY720909:TAY720915 TKU720909:TKU720915 TUQ720909:TUQ720915 UEM720909:UEM720915 UOI720909:UOI720915 UYE720909:UYE720915 VIA720909:VIA720915 VRW720909:VRW720915 WBS720909:WBS720915 WLO720909:WLO720915 WVK720909:WVK720915 C786445:C786451 IY786445:IY786451 SU786445:SU786451 ACQ786445:ACQ786451 AMM786445:AMM786451 AWI786445:AWI786451 BGE786445:BGE786451 BQA786445:BQA786451 BZW786445:BZW786451 CJS786445:CJS786451 CTO786445:CTO786451 DDK786445:DDK786451 DNG786445:DNG786451 DXC786445:DXC786451 EGY786445:EGY786451 EQU786445:EQU786451 FAQ786445:FAQ786451 FKM786445:FKM786451 FUI786445:FUI786451 GEE786445:GEE786451 GOA786445:GOA786451 GXW786445:GXW786451 HHS786445:HHS786451 HRO786445:HRO786451 IBK786445:IBK786451 ILG786445:ILG786451 IVC786445:IVC786451 JEY786445:JEY786451 JOU786445:JOU786451 JYQ786445:JYQ786451 KIM786445:KIM786451 KSI786445:KSI786451 LCE786445:LCE786451 LMA786445:LMA786451 LVW786445:LVW786451 MFS786445:MFS786451 MPO786445:MPO786451 MZK786445:MZK786451 NJG786445:NJG786451 NTC786445:NTC786451 OCY786445:OCY786451 OMU786445:OMU786451 OWQ786445:OWQ786451 PGM786445:PGM786451 PQI786445:PQI786451 QAE786445:QAE786451 QKA786445:QKA786451 QTW786445:QTW786451 RDS786445:RDS786451 RNO786445:RNO786451 RXK786445:RXK786451 SHG786445:SHG786451 SRC786445:SRC786451 TAY786445:TAY786451 TKU786445:TKU786451 TUQ786445:TUQ786451 UEM786445:UEM786451 UOI786445:UOI786451 UYE786445:UYE786451 VIA786445:VIA786451 VRW786445:VRW786451 WBS786445:WBS786451 WLO786445:WLO786451 WVK786445:WVK786451 C851981:C851987 IY851981:IY851987 SU851981:SU851987 ACQ851981:ACQ851987 AMM851981:AMM851987 AWI851981:AWI851987 BGE851981:BGE851987 BQA851981:BQA851987 BZW851981:BZW851987 CJS851981:CJS851987 CTO851981:CTO851987 DDK851981:DDK851987 DNG851981:DNG851987 DXC851981:DXC851987 EGY851981:EGY851987 EQU851981:EQU851987 FAQ851981:FAQ851987 FKM851981:FKM851987 FUI851981:FUI851987 GEE851981:GEE851987 GOA851981:GOA851987 GXW851981:GXW851987 HHS851981:HHS851987 HRO851981:HRO851987 IBK851981:IBK851987 ILG851981:ILG851987 IVC851981:IVC851987 JEY851981:JEY851987 JOU851981:JOU851987 JYQ851981:JYQ851987 KIM851981:KIM851987 KSI851981:KSI851987 LCE851981:LCE851987 LMA851981:LMA851987 LVW851981:LVW851987 MFS851981:MFS851987 MPO851981:MPO851987 MZK851981:MZK851987 NJG851981:NJG851987 NTC851981:NTC851987 OCY851981:OCY851987 OMU851981:OMU851987 OWQ851981:OWQ851987 PGM851981:PGM851987 PQI851981:PQI851987 QAE851981:QAE851987 QKA851981:QKA851987 QTW851981:QTW851987 RDS851981:RDS851987 RNO851981:RNO851987 RXK851981:RXK851987 SHG851981:SHG851987 SRC851981:SRC851987 TAY851981:TAY851987 TKU851981:TKU851987 TUQ851981:TUQ851987 UEM851981:UEM851987 UOI851981:UOI851987 UYE851981:UYE851987 VIA851981:VIA851987 VRW851981:VRW851987 WBS851981:WBS851987 WLO851981:WLO851987 WVK851981:WVK851987 C917517:C917523 IY917517:IY917523 SU917517:SU917523 ACQ917517:ACQ917523 AMM917517:AMM917523 AWI917517:AWI917523 BGE917517:BGE917523 BQA917517:BQA917523 BZW917517:BZW917523 CJS917517:CJS917523 CTO917517:CTO917523 DDK917517:DDK917523 DNG917517:DNG917523 DXC917517:DXC917523 EGY917517:EGY917523 EQU917517:EQU917523 FAQ917517:FAQ917523 FKM917517:FKM917523 FUI917517:FUI917523 GEE917517:GEE917523 GOA917517:GOA917523 GXW917517:GXW917523 HHS917517:HHS917523 HRO917517:HRO917523 IBK917517:IBK917523 ILG917517:ILG917523 IVC917517:IVC917523 JEY917517:JEY917523 JOU917517:JOU917523 JYQ917517:JYQ917523 KIM917517:KIM917523 KSI917517:KSI917523 LCE917517:LCE917523 LMA917517:LMA917523 LVW917517:LVW917523 MFS917517:MFS917523 MPO917517:MPO917523 MZK917517:MZK917523 NJG917517:NJG917523 NTC917517:NTC917523 OCY917517:OCY917523 OMU917517:OMU917523 OWQ917517:OWQ917523 PGM917517:PGM917523 PQI917517:PQI917523 QAE917517:QAE917523 QKA917517:QKA917523 QTW917517:QTW917523 RDS917517:RDS917523 RNO917517:RNO917523 RXK917517:RXK917523 SHG917517:SHG917523 SRC917517:SRC917523 TAY917517:TAY917523 TKU917517:TKU917523 TUQ917517:TUQ917523 UEM917517:UEM917523 UOI917517:UOI917523 UYE917517:UYE917523 VIA917517:VIA917523 VRW917517:VRW917523 WBS917517:WBS917523 WLO917517:WLO917523 WVK917517:WVK917523 C983053:C983059 IY983053:IY983059 SU983053:SU983059 ACQ983053:ACQ983059 AMM983053:AMM983059 AWI983053:AWI983059 BGE983053:BGE983059 BQA983053:BQA983059 BZW983053:BZW983059 CJS983053:CJS983059 CTO983053:CTO983059 DDK983053:DDK983059 DNG983053:DNG983059 DXC983053:DXC983059 EGY983053:EGY983059 EQU983053:EQU983059 FAQ983053:FAQ983059 FKM983053:FKM983059 FUI983053:FUI983059 GEE983053:GEE983059 GOA983053:GOA983059 GXW983053:GXW983059 HHS983053:HHS983059 HRO983053:HRO983059 IBK983053:IBK983059 ILG983053:ILG983059 IVC983053:IVC983059 JEY983053:JEY983059 JOU983053:JOU983059 JYQ983053:JYQ983059 KIM983053:KIM983059 KSI983053:KSI983059 LCE983053:LCE983059 LMA983053:LMA983059 LVW983053:LVW983059 MFS983053:MFS983059 MPO983053:MPO983059 MZK983053:MZK983059 NJG983053:NJG983059 NTC983053:NTC983059 OCY983053:OCY983059 OMU983053:OMU983059 OWQ983053:OWQ983059 PGM983053:PGM983059 PQI983053:PQI983059 QAE983053:QAE983059 QKA983053:QKA983059 QTW983053:QTW983059 RDS983053:RDS983059 RNO983053:RNO983059 RXK983053:RXK983059 SHG983053:SHG983059 SRC983053:SRC983059 TAY983053:TAY983059 TKU983053:TKU983059 TUQ983053:TUQ983059 UEM983053:UEM983059 UOI983053:UOI983059 UYE983053:UYE983059 VIA983053:VIA983059 VRW983053:VRW983059 WBS983053:WBS983059 WLO983053:WLO983059 WVK983053:WVK983059 C65557:C65683 IY65557:IY65683 SU65557:SU65683 ACQ65557:ACQ65683 AMM65557:AMM65683 AWI65557:AWI65683 BGE65557:BGE65683 BQA65557:BQA65683 BZW65557:BZW65683 CJS65557:CJS65683 CTO65557:CTO65683 DDK65557:DDK65683 DNG65557:DNG65683 DXC65557:DXC65683 EGY65557:EGY65683 EQU65557:EQU65683 FAQ65557:FAQ65683 FKM65557:FKM65683 FUI65557:FUI65683 GEE65557:GEE65683 GOA65557:GOA65683 GXW65557:GXW65683 HHS65557:HHS65683 HRO65557:HRO65683 IBK65557:IBK65683 ILG65557:ILG65683 IVC65557:IVC65683 JEY65557:JEY65683 JOU65557:JOU65683 JYQ65557:JYQ65683 KIM65557:KIM65683 KSI65557:KSI65683 LCE65557:LCE65683 LMA65557:LMA65683 LVW65557:LVW65683 MFS65557:MFS65683 MPO65557:MPO65683 MZK65557:MZK65683 NJG65557:NJG65683 NTC65557:NTC65683 OCY65557:OCY65683 OMU65557:OMU65683 OWQ65557:OWQ65683 PGM65557:PGM65683 PQI65557:PQI65683 QAE65557:QAE65683 QKA65557:QKA65683 QTW65557:QTW65683 RDS65557:RDS65683 RNO65557:RNO65683 RXK65557:RXK65683 SHG65557:SHG65683 SRC65557:SRC65683 TAY65557:TAY65683 TKU65557:TKU65683 TUQ65557:TUQ65683 UEM65557:UEM65683 UOI65557:UOI65683 UYE65557:UYE65683 VIA65557:VIA65683 VRW65557:VRW65683 WBS65557:WBS65683 WLO65557:WLO65683 WVK65557:WVK65683 C131093:C131219 IY131093:IY131219 SU131093:SU131219 ACQ131093:ACQ131219 AMM131093:AMM131219 AWI131093:AWI131219 BGE131093:BGE131219 BQA131093:BQA131219 BZW131093:BZW131219 CJS131093:CJS131219 CTO131093:CTO131219 DDK131093:DDK131219 DNG131093:DNG131219 DXC131093:DXC131219 EGY131093:EGY131219 EQU131093:EQU131219 FAQ131093:FAQ131219 FKM131093:FKM131219 FUI131093:FUI131219 GEE131093:GEE131219 GOA131093:GOA131219 GXW131093:GXW131219 HHS131093:HHS131219 HRO131093:HRO131219 IBK131093:IBK131219 ILG131093:ILG131219 IVC131093:IVC131219 JEY131093:JEY131219 JOU131093:JOU131219 JYQ131093:JYQ131219 KIM131093:KIM131219 KSI131093:KSI131219 LCE131093:LCE131219 LMA131093:LMA131219 LVW131093:LVW131219 MFS131093:MFS131219 MPO131093:MPO131219 MZK131093:MZK131219 NJG131093:NJG131219 NTC131093:NTC131219 OCY131093:OCY131219 OMU131093:OMU131219 OWQ131093:OWQ131219 PGM131093:PGM131219 PQI131093:PQI131219 QAE131093:QAE131219 QKA131093:QKA131219 QTW131093:QTW131219 RDS131093:RDS131219 RNO131093:RNO131219 RXK131093:RXK131219 SHG131093:SHG131219 SRC131093:SRC131219 TAY131093:TAY131219 TKU131093:TKU131219 TUQ131093:TUQ131219 UEM131093:UEM131219 UOI131093:UOI131219 UYE131093:UYE131219 VIA131093:VIA131219 VRW131093:VRW131219 WBS131093:WBS131219 WLO131093:WLO131219 WVK131093:WVK131219 C196629:C196755 IY196629:IY196755 SU196629:SU196755 ACQ196629:ACQ196755 AMM196629:AMM196755 AWI196629:AWI196755 BGE196629:BGE196755 BQA196629:BQA196755 BZW196629:BZW196755 CJS196629:CJS196755 CTO196629:CTO196755 DDK196629:DDK196755 DNG196629:DNG196755 DXC196629:DXC196755 EGY196629:EGY196755 EQU196629:EQU196755 FAQ196629:FAQ196755 FKM196629:FKM196755 FUI196629:FUI196755 GEE196629:GEE196755 GOA196629:GOA196755 GXW196629:GXW196755 HHS196629:HHS196755 HRO196629:HRO196755 IBK196629:IBK196755 ILG196629:ILG196755 IVC196629:IVC196755 JEY196629:JEY196755 JOU196629:JOU196755 JYQ196629:JYQ196755 KIM196629:KIM196755 KSI196629:KSI196755 LCE196629:LCE196755 LMA196629:LMA196755 LVW196629:LVW196755 MFS196629:MFS196755 MPO196629:MPO196755 MZK196629:MZK196755 NJG196629:NJG196755 NTC196629:NTC196755 OCY196629:OCY196755 OMU196629:OMU196755 OWQ196629:OWQ196755 PGM196629:PGM196755 PQI196629:PQI196755 QAE196629:QAE196755 QKA196629:QKA196755 QTW196629:QTW196755 RDS196629:RDS196755 RNO196629:RNO196755 RXK196629:RXK196755 SHG196629:SHG196755 SRC196629:SRC196755 TAY196629:TAY196755 TKU196629:TKU196755 TUQ196629:TUQ196755 UEM196629:UEM196755 UOI196629:UOI196755 UYE196629:UYE196755 VIA196629:VIA196755 VRW196629:VRW196755 WBS196629:WBS196755 WLO196629:WLO196755 WVK196629:WVK196755 C262165:C262291 IY262165:IY262291 SU262165:SU262291 ACQ262165:ACQ262291 AMM262165:AMM262291 AWI262165:AWI262291 BGE262165:BGE262291 BQA262165:BQA262291 BZW262165:BZW262291 CJS262165:CJS262291 CTO262165:CTO262291 DDK262165:DDK262291 DNG262165:DNG262291 DXC262165:DXC262291 EGY262165:EGY262291 EQU262165:EQU262291 FAQ262165:FAQ262291 FKM262165:FKM262291 FUI262165:FUI262291 GEE262165:GEE262291 GOA262165:GOA262291 GXW262165:GXW262291 HHS262165:HHS262291 HRO262165:HRO262291 IBK262165:IBK262291 ILG262165:ILG262291 IVC262165:IVC262291 JEY262165:JEY262291 JOU262165:JOU262291 JYQ262165:JYQ262291 KIM262165:KIM262291 KSI262165:KSI262291 LCE262165:LCE262291 LMA262165:LMA262291 LVW262165:LVW262291 MFS262165:MFS262291 MPO262165:MPO262291 MZK262165:MZK262291 NJG262165:NJG262291 NTC262165:NTC262291 OCY262165:OCY262291 OMU262165:OMU262291 OWQ262165:OWQ262291 PGM262165:PGM262291 PQI262165:PQI262291 QAE262165:QAE262291 QKA262165:QKA262291 QTW262165:QTW262291 RDS262165:RDS262291 RNO262165:RNO262291 RXK262165:RXK262291 SHG262165:SHG262291 SRC262165:SRC262291 TAY262165:TAY262291 TKU262165:TKU262291 TUQ262165:TUQ262291 UEM262165:UEM262291 UOI262165:UOI262291 UYE262165:UYE262291 VIA262165:VIA262291 VRW262165:VRW262291 WBS262165:WBS262291 WLO262165:WLO262291 WVK262165:WVK262291 C327701:C327827 IY327701:IY327827 SU327701:SU327827 ACQ327701:ACQ327827 AMM327701:AMM327827 AWI327701:AWI327827 BGE327701:BGE327827 BQA327701:BQA327827 BZW327701:BZW327827 CJS327701:CJS327827 CTO327701:CTO327827 DDK327701:DDK327827 DNG327701:DNG327827 DXC327701:DXC327827 EGY327701:EGY327827 EQU327701:EQU327827 FAQ327701:FAQ327827 FKM327701:FKM327827 FUI327701:FUI327827 GEE327701:GEE327827 GOA327701:GOA327827 GXW327701:GXW327827 HHS327701:HHS327827 HRO327701:HRO327827 IBK327701:IBK327827 ILG327701:ILG327827 IVC327701:IVC327827 JEY327701:JEY327827 JOU327701:JOU327827 JYQ327701:JYQ327827 KIM327701:KIM327827 KSI327701:KSI327827 LCE327701:LCE327827 LMA327701:LMA327827 LVW327701:LVW327827 MFS327701:MFS327827 MPO327701:MPO327827 MZK327701:MZK327827 NJG327701:NJG327827 NTC327701:NTC327827 OCY327701:OCY327827 OMU327701:OMU327827 OWQ327701:OWQ327827 PGM327701:PGM327827 PQI327701:PQI327827 QAE327701:QAE327827 QKA327701:QKA327827 QTW327701:QTW327827 RDS327701:RDS327827 RNO327701:RNO327827 RXK327701:RXK327827 SHG327701:SHG327827 SRC327701:SRC327827 TAY327701:TAY327827 TKU327701:TKU327827 TUQ327701:TUQ327827 UEM327701:UEM327827 UOI327701:UOI327827 UYE327701:UYE327827 VIA327701:VIA327827 VRW327701:VRW327827 WBS327701:WBS327827 WLO327701:WLO327827 WVK327701:WVK327827 C393237:C393363 IY393237:IY393363 SU393237:SU393363 ACQ393237:ACQ393363 AMM393237:AMM393363 AWI393237:AWI393363 BGE393237:BGE393363 BQA393237:BQA393363 BZW393237:BZW393363 CJS393237:CJS393363 CTO393237:CTO393363 DDK393237:DDK393363 DNG393237:DNG393363 DXC393237:DXC393363 EGY393237:EGY393363 EQU393237:EQU393363 FAQ393237:FAQ393363 FKM393237:FKM393363 FUI393237:FUI393363 GEE393237:GEE393363 GOA393237:GOA393363 GXW393237:GXW393363 HHS393237:HHS393363 HRO393237:HRO393363 IBK393237:IBK393363 ILG393237:ILG393363 IVC393237:IVC393363 JEY393237:JEY393363 JOU393237:JOU393363 JYQ393237:JYQ393363 KIM393237:KIM393363 KSI393237:KSI393363 LCE393237:LCE393363 LMA393237:LMA393363 LVW393237:LVW393363 MFS393237:MFS393363 MPO393237:MPO393363 MZK393237:MZK393363 NJG393237:NJG393363 NTC393237:NTC393363 OCY393237:OCY393363 OMU393237:OMU393363 OWQ393237:OWQ393363 PGM393237:PGM393363 PQI393237:PQI393363 QAE393237:QAE393363 QKA393237:QKA393363 QTW393237:QTW393363 RDS393237:RDS393363 RNO393237:RNO393363 RXK393237:RXK393363 SHG393237:SHG393363 SRC393237:SRC393363 TAY393237:TAY393363 TKU393237:TKU393363 TUQ393237:TUQ393363 UEM393237:UEM393363 UOI393237:UOI393363 UYE393237:UYE393363 VIA393237:VIA393363 VRW393237:VRW393363 WBS393237:WBS393363 WLO393237:WLO393363 WVK393237:WVK393363 C458773:C458899 IY458773:IY458899 SU458773:SU458899 ACQ458773:ACQ458899 AMM458773:AMM458899 AWI458773:AWI458899 BGE458773:BGE458899 BQA458773:BQA458899 BZW458773:BZW458899 CJS458773:CJS458899 CTO458773:CTO458899 DDK458773:DDK458899 DNG458773:DNG458899 DXC458773:DXC458899 EGY458773:EGY458899 EQU458773:EQU458899 FAQ458773:FAQ458899 FKM458773:FKM458899 FUI458773:FUI458899 GEE458773:GEE458899 GOA458773:GOA458899 GXW458773:GXW458899 HHS458773:HHS458899 HRO458773:HRO458899 IBK458773:IBK458899 ILG458773:ILG458899 IVC458773:IVC458899 JEY458773:JEY458899 JOU458773:JOU458899 JYQ458773:JYQ458899 KIM458773:KIM458899 KSI458773:KSI458899 LCE458773:LCE458899 LMA458773:LMA458899 LVW458773:LVW458899 MFS458773:MFS458899 MPO458773:MPO458899 MZK458773:MZK458899 NJG458773:NJG458899 NTC458773:NTC458899 OCY458773:OCY458899 OMU458773:OMU458899 OWQ458773:OWQ458899 PGM458773:PGM458899 PQI458773:PQI458899 QAE458773:QAE458899 QKA458773:QKA458899 QTW458773:QTW458899 RDS458773:RDS458899 RNO458773:RNO458899 RXK458773:RXK458899 SHG458773:SHG458899 SRC458773:SRC458899 TAY458773:TAY458899 TKU458773:TKU458899 TUQ458773:TUQ458899 UEM458773:UEM458899 UOI458773:UOI458899 UYE458773:UYE458899 VIA458773:VIA458899 VRW458773:VRW458899 WBS458773:WBS458899 WLO458773:WLO458899 WVK458773:WVK458899 C524309:C524435 IY524309:IY524435 SU524309:SU524435 ACQ524309:ACQ524435 AMM524309:AMM524435 AWI524309:AWI524435 BGE524309:BGE524435 BQA524309:BQA524435 BZW524309:BZW524435 CJS524309:CJS524435 CTO524309:CTO524435 DDK524309:DDK524435 DNG524309:DNG524435 DXC524309:DXC524435 EGY524309:EGY524435 EQU524309:EQU524435 FAQ524309:FAQ524435 FKM524309:FKM524435 FUI524309:FUI524435 GEE524309:GEE524435 GOA524309:GOA524435 GXW524309:GXW524435 HHS524309:HHS524435 HRO524309:HRO524435 IBK524309:IBK524435 ILG524309:ILG524435 IVC524309:IVC524435 JEY524309:JEY524435 JOU524309:JOU524435 JYQ524309:JYQ524435 KIM524309:KIM524435 KSI524309:KSI524435 LCE524309:LCE524435 LMA524309:LMA524435 LVW524309:LVW524435 MFS524309:MFS524435 MPO524309:MPO524435 MZK524309:MZK524435 NJG524309:NJG524435 NTC524309:NTC524435 OCY524309:OCY524435 OMU524309:OMU524435 OWQ524309:OWQ524435 PGM524309:PGM524435 PQI524309:PQI524435 QAE524309:QAE524435 QKA524309:QKA524435 QTW524309:QTW524435 RDS524309:RDS524435 RNO524309:RNO524435 RXK524309:RXK524435 SHG524309:SHG524435 SRC524309:SRC524435 TAY524309:TAY524435 TKU524309:TKU524435 TUQ524309:TUQ524435 UEM524309:UEM524435 UOI524309:UOI524435 UYE524309:UYE524435 VIA524309:VIA524435 VRW524309:VRW524435 WBS524309:WBS524435 WLO524309:WLO524435 WVK524309:WVK524435 C589845:C589971 IY589845:IY589971 SU589845:SU589971 ACQ589845:ACQ589971 AMM589845:AMM589971 AWI589845:AWI589971 BGE589845:BGE589971 BQA589845:BQA589971 BZW589845:BZW589971 CJS589845:CJS589971 CTO589845:CTO589971 DDK589845:DDK589971 DNG589845:DNG589971 DXC589845:DXC589971 EGY589845:EGY589971 EQU589845:EQU589971 FAQ589845:FAQ589971 FKM589845:FKM589971 FUI589845:FUI589971 GEE589845:GEE589971 GOA589845:GOA589971 GXW589845:GXW589971 HHS589845:HHS589971 HRO589845:HRO589971 IBK589845:IBK589971 ILG589845:ILG589971 IVC589845:IVC589971 JEY589845:JEY589971 JOU589845:JOU589971 JYQ589845:JYQ589971 KIM589845:KIM589971 KSI589845:KSI589971 LCE589845:LCE589971 LMA589845:LMA589971 LVW589845:LVW589971 MFS589845:MFS589971 MPO589845:MPO589971 MZK589845:MZK589971 NJG589845:NJG589971 NTC589845:NTC589971 OCY589845:OCY589971 OMU589845:OMU589971 OWQ589845:OWQ589971 PGM589845:PGM589971 PQI589845:PQI589971 QAE589845:QAE589971 QKA589845:QKA589971 QTW589845:QTW589971 RDS589845:RDS589971 RNO589845:RNO589971 RXK589845:RXK589971 SHG589845:SHG589971 SRC589845:SRC589971 TAY589845:TAY589971 TKU589845:TKU589971 TUQ589845:TUQ589971 UEM589845:UEM589971 UOI589845:UOI589971 UYE589845:UYE589971 VIA589845:VIA589971 VRW589845:VRW589971 WBS589845:WBS589971 WLO589845:WLO589971 WVK589845:WVK589971 C655381:C655507 IY655381:IY655507 SU655381:SU655507 ACQ655381:ACQ655507 AMM655381:AMM655507 AWI655381:AWI655507 BGE655381:BGE655507 BQA655381:BQA655507 BZW655381:BZW655507 CJS655381:CJS655507 CTO655381:CTO655507 DDK655381:DDK655507 DNG655381:DNG655507 DXC655381:DXC655507 EGY655381:EGY655507 EQU655381:EQU655507 FAQ655381:FAQ655507 FKM655381:FKM655507 FUI655381:FUI655507 GEE655381:GEE655507 GOA655381:GOA655507 GXW655381:GXW655507 HHS655381:HHS655507 HRO655381:HRO655507 IBK655381:IBK655507 ILG655381:ILG655507 IVC655381:IVC655507 JEY655381:JEY655507 JOU655381:JOU655507 JYQ655381:JYQ655507 KIM655381:KIM655507 KSI655381:KSI655507 LCE655381:LCE655507 LMA655381:LMA655507 LVW655381:LVW655507 MFS655381:MFS655507 MPO655381:MPO655507 MZK655381:MZK655507 NJG655381:NJG655507 NTC655381:NTC655507 OCY655381:OCY655507 OMU655381:OMU655507 OWQ655381:OWQ655507 PGM655381:PGM655507 PQI655381:PQI655507 QAE655381:QAE655507 QKA655381:QKA655507 QTW655381:QTW655507 RDS655381:RDS655507 RNO655381:RNO655507 RXK655381:RXK655507 SHG655381:SHG655507 SRC655381:SRC655507 TAY655381:TAY655507 TKU655381:TKU655507 TUQ655381:TUQ655507 UEM655381:UEM655507 UOI655381:UOI655507 UYE655381:UYE655507 VIA655381:VIA655507 VRW655381:VRW655507 WBS655381:WBS655507 WLO655381:WLO655507 WVK655381:WVK655507 C720917:C721043 IY720917:IY721043 SU720917:SU721043 ACQ720917:ACQ721043 AMM720917:AMM721043 AWI720917:AWI721043 BGE720917:BGE721043 BQA720917:BQA721043 BZW720917:BZW721043 CJS720917:CJS721043 CTO720917:CTO721043 DDK720917:DDK721043 DNG720917:DNG721043 DXC720917:DXC721043 EGY720917:EGY721043 EQU720917:EQU721043 FAQ720917:FAQ721043 FKM720917:FKM721043 FUI720917:FUI721043 GEE720917:GEE721043 GOA720917:GOA721043 GXW720917:GXW721043 HHS720917:HHS721043 HRO720917:HRO721043 IBK720917:IBK721043 ILG720917:ILG721043 IVC720917:IVC721043 JEY720917:JEY721043 JOU720917:JOU721043 JYQ720917:JYQ721043 KIM720917:KIM721043 KSI720917:KSI721043 LCE720917:LCE721043 LMA720917:LMA721043 LVW720917:LVW721043 MFS720917:MFS721043 MPO720917:MPO721043 MZK720917:MZK721043 NJG720917:NJG721043 NTC720917:NTC721043 OCY720917:OCY721043 OMU720917:OMU721043 OWQ720917:OWQ721043 PGM720917:PGM721043 PQI720917:PQI721043 QAE720917:QAE721043 QKA720917:QKA721043 QTW720917:QTW721043 RDS720917:RDS721043 RNO720917:RNO721043 RXK720917:RXK721043 SHG720917:SHG721043 SRC720917:SRC721043 TAY720917:TAY721043 TKU720917:TKU721043 TUQ720917:TUQ721043 UEM720917:UEM721043 UOI720917:UOI721043 UYE720917:UYE721043 VIA720917:VIA721043 VRW720917:VRW721043 WBS720917:WBS721043 WLO720917:WLO721043 WVK720917:WVK721043 C786453:C786579 IY786453:IY786579 SU786453:SU786579 ACQ786453:ACQ786579 AMM786453:AMM786579 AWI786453:AWI786579 BGE786453:BGE786579 BQA786453:BQA786579 BZW786453:BZW786579 CJS786453:CJS786579 CTO786453:CTO786579 DDK786453:DDK786579 DNG786453:DNG786579 DXC786453:DXC786579 EGY786453:EGY786579 EQU786453:EQU786579 FAQ786453:FAQ786579 FKM786453:FKM786579 FUI786453:FUI786579 GEE786453:GEE786579 GOA786453:GOA786579 GXW786453:GXW786579 HHS786453:HHS786579 HRO786453:HRO786579 IBK786453:IBK786579 ILG786453:ILG786579 IVC786453:IVC786579 JEY786453:JEY786579 JOU786453:JOU786579 JYQ786453:JYQ786579 KIM786453:KIM786579 KSI786453:KSI786579 LCE786453:LCE786579 LMA786453:LMA786579 LVW786453:LVW786579 MFS786453:MFS786579 MPO786453:MPO786579 MZK786453:MZK786579 NJG786453:NJG786579 NTC786453:NTC786579 OCY786453:OCY786579 OMU786453:OMU786579 OWQ786453:OWQ786579 PGM786453:PGM786579 PQI786453:PQI786579 QAE786453:QAE786579 QKA786453:QKA786579 QTW786453:QTW786579 RDS786453:RDS786579 RNO786453:RNO786579 RXK786453:RXK786579 SHG786453:SHG786579 SRC786453:SRC786579 TAY786453:TAY786579 TKU786453:TKU786579 TUQ786453:TUQ786579 UEM786453:UEM786579 UOI786453:UOI786579 UYE786453:UYE786579 VIA786453:VIA786579 VRW786453:VRW786579 WBS786453:WBS786579 WLO786453:WLO786579 WVK786453:WVK786579 C851989:C852115 IY851989:IY852115 SU851989:SU852115 ACQ851989:ACQ852115 AMM851989:AMM852115 AWI851989:AWI852115 BGE851989:BGE852115 BQA851989:BQA852115 BZW851989:BZW852115 CJS851989:CJS852115 CTO851989:CTO852115 DDK851989:DDK852115 DNG851989:DNG852115 DXC851989:DXC852115 EGY851989:EGY852115 EQU851989:EQU852115 FAQ851989:FAQ852115 FKM851989:FKM852115 FUI851989:FUI852115 GEE851989:GEE852115 GOA851989:GOA852115 GXW851989:GXW852115 HHS851989:HHS852115 HRO851989:HRO852115 IBK851989:IBK852115 ILG851989:ILG852115 IVC851989:IVC852115 JEY851989:JEY852115 JOU851989:JOU852115 JYQ851989:JYQ852115 KIM851989:KIM852115 KSI851989:KSI852115 LCE851989:LCE852115 LMA851989:LMA852115 LVW851989:LVW852115 MFS851989:MFS852115 MPO851989:MPO852115 MZK851989:MZK852115 NJG851989:NJG852115 NTC851989:NTC852115 OCY851989:OCY852115 OMU851989:OMU852115 OWQ851989:OWQ852115 PGM851989:PGM852115 PQI851989:PQI852115 QAE851989:QAE852115 QKA851989:QKA852115 QTW851989:QTW852115 RDS851989:RDS852115 RNO851989:RNO852115 RXK851989:RXK852115 SHG851989:SHG852115 SRC851989:SRC852115 TAY851989:TAY852115 TKU851989:TKU852115 TUQ851989:TUQ852115 UEM851989:UEM852115 UOI851989:UOI852115 UYE851989:UYE852115 VIA851989:VIA852115 VRW851989:VRW852115 WBS851989:WBS852115 WLO851989:WLO852115 WVK851989:WVK852115 C917525:C917651 IY917525:IY917651 SU917525:SU917651 ACQ917525:ACQ917651 AMM917525:AMM917651 AWI917525:AWI917651 BGE917525:BGE917651 BQA917525:BQA917651 BZW917525:BZW917651 CJS917525:CJS917651 CTO917525:CTO917651 DDK917525:DDK917651 DNG917525:DNG917651 DXC917525:DXC917651 EGY917525:EGY917651 EQU917525:EQU917651 FAQ917525:FAQ917651 FKM917525:FKM917651 FUI917525:FUI917651 GEE917525:GEE917651 GOA917525:GOA917651 GXW917525:GXW917651 HHS917525:HHS917651 HRO917525:HRO917651 IBK917525:IBK917651 ILG917525:ILG917651 IVC917525:IVC917651 JEY917525:JEY917651 JOU917525:JOU917651 JYQ917525:JYQ917651 KIM917525:KIM917651 KSI917525:KSI917651 LCE917525:LCE917651 LMA917525:LMA917651 LVW917525:LVW917651 MFS917525:MFS917651 MPO917525:MPO917651 MZK917525:MZK917651 NJG917525:NJG917651 NTC917525:NTC917651 OCY917525:OCY917651 OMU917525:OMU917651 OWQ917525:OWQ917651 PGM917525:PGM917651 PQI917525:PQI917651 QAE917525:QAE917651 QKA917525:QKA917651 QTW917525:QTW917651 RDS917525:RDS917651 RNO917525:RNO917651 RXK917525:RXK917651 SHG917525:SHG917651 SRC917525:SRC917651 TAY917525:TAY917651 TKU917525:TKU917651 TUQ917525:TUQ917651 UEM917525:UEM917651 UOI917525:UOI917651 UYE917525:UYE917651 VIA917525:VIA917651 VRW917525:VRW917651 WBS917525:WBS917651 WLO917525:WLO917651 WVK917525:WVK917651 C983061:C983187 IY983061:IY983187 SU983061:SU983187 ACQ983061:ACQ983187 AMM983061:AMM983187 AWI983061:AWI983187 BGE983061:BGE983187 BQA983061:BQA983187 BZW983061:BZW983187 CJS983061:CJS983187 CTO983061:CTO983187 DDK983061:DDK983187 DNG983061:DNG983187 DXC983061:DXC983187 EGY983061:EGY983187 EQU983061:EQU983187 FAQ983061:FAQ983187 FKM983061:FKM983187 FUI983061:FUI983187 GEE983061:GEE983187 GOA983061:GOA983187 GXW983061:GXW983187 HHS983061:HHS983187 HRO983061:HRO983187 IBK983061:IBK983187 ILG983061:ILG983187 IVC983061:IVC983187 JEY983061:JEY983187 JOU983061:JOU983187 JYQ983061:JYQ983187 KIM983061:KIM983187 KSI983061:KSI983187 LCE983061:LCE983187 LMA983061:LMA983187 LVW983061:LVW983187 MFS983061:MFS983187 MPO983061:MPO983187 MZK983061:MZK983187 NJG983061:NJG983187 NTC983061:NTC983187 OCY983061:OCY983187 OMU983061:OMU983187 OWQ983061:OWQ983187 PGM983061:PGM983187 PQI983061:PQI983187 QAE983061:QAE983187 QKA983061:QKA983187 QTW983061:QTW983187 RDS983061:RDS983187 RNO983061:RNO983187 RXK983061:RXK983187 SHG983061:SHG983187 SRC983061:SRC983187 TAY983061:TAY983187 TKU983061:TKU983187 TUQ983061:TUQ983187 UEM983061:UEM983187 UOI983061:UOI983187 UYE983061:UYE983187 VIA983061:VIA983187 VRW983061:VRW983187 WBS983061:WBS983187 WLO983061:WLO983187 C3:C10 SU3:SU147 ACQ3:ACQ147 AMM3:AMM147 AWI3:AWI147 BGE3:BGE147 BQA3:BQA147 BZW3:BZW147 CJS3:CJS147 CTO3:CTO147 DDK3:DDK147 DNG3:DNG147 DXC3:DXC147 EGY3:EGY147 EQU3:EQU147 FAQ3:FAQ147 FKM3:FKM147 FUI3:FUI147 GEE3:GEE147 GOA3:GOA147 GXW3:GXW147 HHS3:HHS147 HRO3:HRO147 IBK3:IBK147 ILG3:ILG147 IVC3:IVC147 JEY3:JEY147 JOU3:JOU147 JYQ3:JYQ147 KIM3:KIM147 KSI3:KSI147 LCE3:LCE147 LMA3:LMA147 LVW3:LVW147 MFS3:MFS147 MPO3:MPO147 MZK3:MZK147 NJG3:NJG147 NTC3:NTC147 OCY3:OCY147 OMU3:OMU147 OWQ3:OWQ147 PGM3:PGM147 PQI3:PQI147 QAE3:QAE147 QKA3:QKA147 QTW3:QTW147 RDS3:RDS147 RNO3:RNO147 RXK3:RXK147 SHG3:SHG147 SRC3:SRC147 TAY3:TAY147 TKU3:TKU147 TUQ3:TUQ147 UEM3:UEM147 UOI3:UOI147 UYE3:UYE147 VIA3:VIA147 VRW3:VRW147 WBS3:WBS147 WLO3:WLO147 WVK3:WVK147 IY3:IY147 C12:C13 C15:C147">
      <formula1>"Article,Component"</formula1>
      <formula2>0</formula2>
    </dataValidation>
  </dataValidations>
  <printOptions horizontalCentered="1"/>
  <pageMargins left="0.52986111111111112" right="0.37986111111111109" top="0.99027777777777781" bottom="0.98402777777777772" header="0.51180555555555551" footer="0.51180555555555551"/>
  <pageSetup paperSize="9" scale="55"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T47"/>
  <sheetViews>
    <sheetView zoomScale="70" zoomScaleNormal="70" workbookViewId="0">
      <selection activeCell="R28" sqref="R28"/>
    </sheetView>
  </sheetViews>
  <sheetFormatPr defaultColWidth="8.81640625" defaultRowHeight="14" x14ac:dyDescent="0.3"/>
  <cols>
    <col min="1" max="1" width="8.81640625" style="1"/>
    <col min="2" max="2" width="15.7265625" style="1" customWidth="1"/>
    <col min="3" max="3" width="17.26953125" style="1" customWidth="1"/>
    <col min="4" max="4" width="22.453125" style="1" customWidth="1"/>
    <col min="5" max="5" width="20.54296875" style="1" customWidth="1"/>
    <col min="6" max="6" width="17.453125" style="1" customWidth="1"/>
    <col min="7" max="7" width="17.7265625" style="1" customWidth="1"/>
    <col min="8" max="8" width="13.54296875" style="1" customWidth="1"/>
    <col min="9" max="9" width="11.81640625" style="1" customWidth="1"/>
    <col min="10" max="10" width="12.54296875" style="1" customWidth="1"/>
    <col min="11" max="11" width="18.1796875" style="1" customWidth="1"/>
    <col min="12" max="12" width="13.54296875" style="1" customWidth="1"/>
    <col min="13" max="14" width="12.7265625" style="1" customWidth="1"/>
    <col min="15" max="15" width="29.81640625" style="1" customWidth="1"/>
    <col min="16" max="16384" width="8.81640625" style="1"/>
  </cols>
  <sheetData>
    <row r="1" spans="2:20" ht="60.75" customHeight="1" thickBot="1" x14ac:dyDescent="0.35">
      <c r="B1" s="35"/>
      <c r="C1" s="36"/>
      <c r="D1" s="104" t="s">
        <v>15</v>
      </c>
      <c r="E1" s="104"/>
      <c r="F1" s="104"/>
      <c r="G1" s="104"/>
      <c r="H1" s="104"/>
      <c r="I1" s="104"/>
      <c r="J1" s="104"/>
      <c r="K1" s="104"/>
      <c r="L1" s="104"/>
      <c r="M1" s="104"/>
      <c r="N1" s="104"/>
      <c r="O1" s="105"/>
    </row>
    <row r="2" spans="2:20" ht="69.75" customHeight="1" thickBot="1" x14ac:dyDescent="0.35">
      <c r="B2" s="114" t="s">
        <v>53</v>
      </c>
      <c r="C2" s="115"/>
      <c r="D2" s="116"/>
      <c r="E2" s="117"/>
      <c r="F2" s="117"/>
      <c r="G2" s="117"/>
      <c r="H2" s="117"/>
      <c r="I2" s="117"/>
      <c r="J2" s="117"/>
      <c r="K2" s="117"/>
      <c r="L2" s="117"/>
      <c r="M2" s="117"/>
      <c r="N2" s="117"/>
      <c r="O2" s="118"/>
    </row>
    <row r="3" spans="2:20" ht="27.75" customHeight="1" x14ac:dyDescent="0.3">
      <c r="B3" s="125" t="s">
        <v>103</v>
      </c>
      <c r="C3" s="119"/>
      <c r="D3" s="119"/>
      <c r="E3" s="119"/>
      <c r="F3" s="119"/>
      <c r="G3" s="119"/>
      <c r="H3" s="119"/>
      <c r="I3" s="119" t="s">
        <v>104</v>
      </c>
      <c r="J3" s="119"/>
      <c r="K3" s="119"/>
      <c r="L3" s="119"/>
      <c r="M3" s="119"/>
      <c r="N3" s="119"/>
      <c r="O3" s="120"/>
    </row>
    <row r="4" spans="2:20" ht="27.75" customHeight="1" x14ac:dyDescent="0.3">
      <c r="B4" s="111" t="s">
        <v>9</v>
      </c>
      <c r="C4" s="112"/>
      <c r="D4" s="17"/>
      <c r="E4" s="113"/>
      <c r="F4" s="113"/>
      <c r="G4" s="113"/>
      <c r="H4" s="113"/>
      <c r="I4" s="121" t="s">
        <v>10</v>
      </c>
      <c r="J4" s="121"/>
      <c r="K4" s="121"/>
      <c r="L4" s="121"/>
      <c r="M4" s="121"/>
      <c r="N4" s="121"/>
      <c r="O4" s="122"/>
    </row>
    <row r="5" spans="2:20" ht="27.75" customHeight="1" x14ac:dyDescent="0.3">
      <c r="B5" s="111" t="s">
        <v>11</v>
      </c>
      <c r="C5" s="112"/>
      <c r="D5" s="18" t="s">
        <v>7</v>
      </c>
      <c r="E5" s="113"/>
      <c r="F5" s="113"/>
      <c r="G5" s="113"/>
      <c r="H5" s="113"/>
      <c r="I5" s="121" t="s">
        <v>12</v>
      </c>
      <c r="J5" s="121"/>
      <c r="K5" s="121"/>
      <c r="L5" s="121"/>
      <c r="M5" s="121"/>
      <c r="N5" s="121"/>
      <c r="O5" s="122"/>
    </row>
    <row r="6" spans="2:20" ht="27.75" customHeight="1" x14ac:dyDescent="0.3">
      <c r="B6" s="111"/>
      <c r="C6" s="112"/>
      <c r="D6" s="18" t="s">
        <v>13</v>
      </c>
      <c r="E6" s="113"/>
      <c r="F6" s="113"/>
      <c r="G6" s="113"/>
      <c r="H6" s="113"/>
      <c r="I6" s="121"/>
      <c r="J6" s="121"/>
      <c r="K6" s="121"/>
      <c r="L6" s="121"/>
      <c r="M6" s="121"/>
      <c r="N6" s="121"/>
      <c r="O6" s="122"/>
    </row>
    <row r="7" spans="2:20" ht="27.75" customHeight="1" thickBot="1" x14ac:dyDescent="0.35">
      <c r="B7" s="126"/>
      <c r="C7" s="127"/>
      <c r="D7" s="34" t="s">
        <v>14</v>
      </c>
      <c r="E7" s="106"/>
      <c r="F7" s="106"/>
      <c r="G7" s="106"/>
      <c r="H7" s="106"/>
      <c r="I7" s="123"/>
      <c r="J7" s="123"/>
      <c r="K7" s="123"/>
      <c r="L7" s="123"/>
      <c r="M7" s="123"/>
      <c r="N7" s="123"/>
      <c r="O7" s="124"/>
    </row>
    <row r="8" spans="2:20" ht="35.25" customHeight="1" thickBot="1" x14ac:dyDescent="0.35">
      <c r="B8" s="110" t="s">
        <v>40</v>
      </c>
      <c r="C8" s="110"/>
      <c r="D8" s="110"/>
      <c r="E8" s="110"/>
      <c r="F8" s="110"/>
      <c r="G8" s="110"/>
      <c r="H8" s="110"/>
      <c r="I8" s="110"/>
      <c r="J8" s="110"/>
      <c r="K8" s="110"/>
      <c r="L8" s="110"/>
      <c r="M8" s="110"/>
      <c r="N8" s="110"/>
      <c r="O8" s="110"/>
    </row>
    <row r="9" spans="2:20" ht="50.25" customHeight="1" x14ac:dyDescent="0.3">
      <c r="B9" s="107" t="s">
        <v>90</v>
      </c>
      <c r="C9" s="108"/>
      <c r="D9" s="108"/>
      <c r="E9" s="108"/>
      <c r="F9" s="108"/>
      <c r="G9" s="108"/>
      <c r="H9" s="108"/>
      <c r="I9" s="108"/>
      <c r="J9" s="108"/>
      <c r="K9" s="108"/>
      <c r="L9" s="108"/>
      <c r="M9" s="108"/>
      <c r="N9" s="108"/>
      <c r="O9" s="109"/>
    </row>
    <row r="10" spans="2:20" ht="10" customHeight="1" thickBot="1" x14ac:dyDescent="0.4">
      <c r="B10" s="27"/>
      <c r="C10" s="2"/>
      <c r="D10" s="2"/>
      <c r="E10" s="2"/>
      <c r="F10" s="2"/>
      <c r="G10" s="2"/>
      <c r="H10" s="2"/>
      <c r="I10" s="2"/>
      <c r="J10" s="2"/>
      <c r="K10" s="2"/>
      <c r="L10" s="2"/>
      <c r="M10" s="2"/>
      <c r="N10" s="2"/>
      <c r="O10" s="28"/>
    </row>
    <row r="11" spans="2:20" ht="30" customHeight="1" x14ac:dyDescent="0.35">
      <c r="B11" s="179" t="s">
        <v>8</v>
      </c>
      <c r="C11" s="180" t="s">
        <v>0</v>
      </c>
      <c r="D11" s="181" t="s">
        <v>1</v>
      </c>
      <c r="E11" s="181" t="s">
        <v>18</v>
      </c>
      <c r="F11" s="182" t="s">
        <v>5</v>
      </c>
      <c r="G11" s="52"/>
      <c r="H11" s="52"/>
      <c r="I11" s="52"/>
      <c r="J11" s="52"/>
      <c r="K11" s="52"/>
      <c r="L11" s="52"/>
      <c r="M11" s="52"/>
      <c r="N11" s="52"/>
      <c r="O11" s="53"/>
    </row>
    <row r="12" spans="2:20" ht="15.75" customHeight="1" x14ac:dyDescent="0.35">
      <c r="B12" s="29"/>
      <c r="C12" s="4"/>
      <c r="D12" s="4"/>
      <c r="E12" s="4"/>
      <c r="F12" s="30"/>
      <c r="G12" s="152" t="s">
        <v>5</v>
      </c>
      <c r="H12" s="153"/>
      <c r="I12" s="153"/>
      <c r="J12" s="153"/>
      <c r="K12" s="153"/>
      <c r="L12" s="153"/>
      <c r="M12" s="153"/>
      <c r="N12" s="153"/>
      <c r="O12" s="154"/>
      <c r="S12" s="1" t="s">
        <v>59</v>
      </c>
      <c r="T12" s="1" t="s">
        <v>59</v>
      </c>
    </row>
    <row r="13" spans="2:20" ht="15.75" customHeight="1" x14ac:dyDescent="0.3">
      <c r="B13" s="29"/>
      <c r="C13" s="4"/>
      <c r="D13" s="4"/>
      <c r="E13" s="4"/>
      <c r="F13" s="30"/>
      <c r="G13" s="155">
        <v>1</v>
      </c>
      <c r="H13" s="157" t="s">
        <v>41</v>
      </c>
      <c r="I13" s="158"/>
      <c r="J13" s="158"/>
      <c r="K13" s="158"/>
      <c r="L13" s="158"/>
      <c r="M13" s="158"/>
      <c r="N13" s="158"/>
      <c r="O13" s="159"/>
    </row>
    <row r="14" spans="2:20" ht="15.75" customHeight="1" x14ac:dyDescent="0.3">
      <c r="B14" s="29"/>
      <c r="C14" s="4"/>
      <c r="D14" s="4"/>
      <c r="E14" s="4"/>
      <c r="F14" s="30"/>
      <c r="G14" s="156"/>
      <c r="H14" s="160"/>
      <c r="I14" s="161"/>
      <c r="J14" s="161"/>
      <c r="K14" s="161"/>
      <c r="L14" s="161"/>
      <c r="M14" s="161"/>
      <c r="N14" s="161"/>
      <c r="O14" s="162"/>
    </row>
    <row r="15" spans="2:20" ht="15.75" customHeight="1" x14ac:dyDescent="0.3">
      <c r="B15" s="32"/>
      <c r="C15" s="26"/>
      <c r="D15" s="26"/>
      <c r="E15" s="26"/>
      <c r="F15" s="33"/>
      <c r="G15" s="155">
        <v>2</v>
      </c>
      <c r="H15" s="157" t="s">
        <v>60</v>
      </c>
      <c r="I15" s="158"/>
      <c r="J15" s="158"/>
      <c r="K15" s="158"/>
      <c r="L15" s="158"/>
      <c r="M15" s="158"/>
      <c r="N15" s="158"/>
      <c r="O15" s="159"/>
    </row>
    <row r="16" spans="2:20" ht="15.75" customHeight="1" thickBot="1" x14ac:dyDescent="0.35">
      <c r="B16" s="29"/>
      <c r="C16" s="4"/>
      <c r="D16" s="4"/>
      <c r="E16" s="4"/>
      <c r="F16" s="30"/>
      <c r="G16" s="163"/>
      <c r="H16" s="164"/>
      <c r="I16" s="165"/>
      <c r="J16" s="165"/>
      <c r="K16" s="165"/>
      <c r="L16" s="165"/>
      <c r="M16" s="165"/>
      <c r="N16" s="165"/>
      <c r="O16" s="166"/>
    </row>
    <row r="17" spans="2:18" ht="15.75" customHeight="1" x14ac:dyDescent="0.35">
      <c r="B17" s="22"/>
      <c r="C17" s="5"/>
      <c r="D17" s="5"/>
      <c r="E17" s="5"/>
      <c r="F17" s="30"/>
      <c r="G17" s="16"/>
      <c r="H17" s="16"/>
      <c r="I17" s="16"/>
      <c r="J17" s="16"/>
      <c r="K17" s="16"/>
      <c r="L17" s="16"/>
      <c r="M17" s="16"/>
      <c r="N17" s="16"/>
      <c r="O17" s="16"/>
    </row>
    <row r="18" spans="2:18" ht="15.75" customHeight="1" thickBot="1" x14ac:dyDescent="0.4">
      <c r="B18" s="23"/>
      <c r="C18" s="25"/>
      <c r="D18" s="25"/>
      <c r="E18" s="25"/>
      <c r="F18" s="31"/>
      <c r="G18" s="16"/>
      <c r="H18" s="16"/>
      <c r="I18" s="16"/>
      <c r="J18" s="16"/>
      <c r="K18" s="16"/>
      <c r="L18" s="16"/>
      <c r="M18" s="16"/>
      <c r="N18" s="16"/>
      <c r="O18" s="16"/>
    </row>
    <row r="19" spans="2:18" ht="16.5" customHeight="1" thickBot="1" x14ac:dyDescent="0.4">
      <c r="B19" s="6"/>
      <c r="C19" s="6"/>
      <c r="D19" s="6"/>
      <c r="E19" s="6"/>
      <c r="F19" s="3"/>
      <c r="G19" s="3"/>
      <c r="H19" s="3"/>
      <c r="I19" s="3"/>
      <c r="J19" s="3"/>
      <c r="K19" s="3"/>
      <c r="L19" s="3"/>
      <c r="M19" s="3"/>
      <c r="N19" s="3"/>
      <c r="O19" s="3"/>
    </row>
    <row r="20" spans="2:18" ht="55.5" customHeight="1" x14ac:dyDescent="0.3">
      <c r="B20" s="83" t="s">
        <v>89</v>
      </c>
      <c r="C20" s="167"/>
      <c r="D20" s="167"/>
      <c r="E20" s="167"/>
      <c r="F20" s="167"/>
      <c r="G20" s="167"/>
      <c r="H20" s="167"/>
      <c r="I20" s="167"/>
      <c r="J20" s="167"/>
      <c r="K20" s="167"/>
      <c r="L20" s="167"/>
      <c r="M20" s="167"/>
      <c r="N20" s="167"/>
      <c r="O20" s="168"/>
    </row>
    <row r="21" spans="2:18" ht="15.5" x14ac:dyDescent="0.3">
      <c r="B21" s="20"/>
      <c r="C21" s="7"/>
      <c r="D21" s="7"/>
      <c r="E21" s="7"/>
      <c r="F21" s="7"/>
      <c r="G21" s="7"/>
      <c r="H21" s="7"/>
      <c r="I21" s="7"/>
      <c r="J21" s="7"/>
      <c r="K21" s="7"/>
      <c r="L21" s="7"/>
      <c r="M21" s="7"/>
      <c r="N21" s="7"/>
      <c r="O21" s="21"/>
    </row>
    <row r="22" spans="2:18" ht="15.5" customHeight="1" x14ac:dyDescent="0.3">
      <c r="B22" s="88" t="s">
        <v>63</v>
      </c>
      <c r="C22" s="89"/>
      <c r="D22" s="89"/>
      <c r="E22" s="89"/>
      <c r="F22" s="89"/>
      <c r="G22" s="89"/>
      <c r="H22" s="89"/>
      <c r="I22" s="89"/>
      <c r="J22" s="89"/>
      <c r="K22" s="89"/>
      <c r="L22" s="89"/>
      <c r="M22" s="89"/>
      <c r="N22" s="89"/>
      <c r="O22" s="90"/>
    </row>
    <row r="23" spans="2:18" ht="62.25" customHeight="1" x14ac:dyDescent="0.3">
      <c r="B23" s="91" t="s">
        <v>92</v>
      </c>
      <c r="C23" s="86" t="s">
        <v>93</v>
      </c>
      <c r="D23" s="93" t="s">
        <v>94</v>
      </c>
      <c r="E23" s="86" t="s">
        <v>95</v>
      </c>
      <c r="F23" s="86" t="s">
        <v>96</v>
      </c>
      <c r="G23" s="86" t="s">
        <v>97</v>
      </c>
      <c r="H23" s="67" t="s">
        <v>98</v>
      </c>
      <c r="I23" s="67" t="s">
        <v>99</v>
      </c>
      <c r="J23" s="172" t="s">
        <v>3</v>
      </c>
      <c r="K23" s="93" t="s">
        <v>100</v>
      </c>
      <c r="L23" s="173" t="s">
        <v>42</v>
      </c>
      <c r="M23" s="173" t="s">
        <v>43</v>
      </c>
      <c r="N23" s="174" t="s">
        <v>102</v>
      </c>
      <c r="O23" s="175"/>
    </row>
    <row r="24" spans="2:18" ht="38.25" customHeight="1" x14ac:dyDescent="0.3">
      <c r="B24" s="92"/>
      <c r="C24" s="87"/>
      <c r="D24" s="94"/>
      <c r="E24" s="87"/>
      <c r="F24" s="87"/>
      <c r="G24" s="87"/>
      <c r="H24" s="169" t="s">
        <v>4</v>
      </c>
      <c r="I24" s="170"/>
      <c r="J24" s="171"/>
      <c r="K24" s="95"/>
      <c r="L24" s="176"/>
      <c r="M24" s="176"/>
      <c r="N24" s="177"/>
      <c r="O24" s="178"/>
    </row>
    <row r="25" spans="2:18" s="59" customFormat="1" ht="30" customHeight="1" x14ac:dyDescent="0.35">
      <c r="B25" s="54" t="s">
        <v>64</v>
      </c>
      <c r="C25" s="55" t="s">
        <v>65</v>
      </c>
      <c r="D25" s="56" t="s">
        <v>66</v>
      </c>
      <c r="E25" s="56" t="s">
        <v>67</v>
      </c>
      <c r="F25" s="55" t="s">
        <v>68</v>
      </c>
      <c r="G25" s="56" t="s">
        <v>69</v>
      </c>
      <c r="H25" s="56" t="s">
        <v>69</v>
      </c>
      <c r="I25" s="57" t="s">
        <v>69</v>
      </c>
      <c r="J25" s="57" t="s">
        <v>69</v>
      </c>
      <c r="K25" s="68"/>
      <c r="L25" s="56" t="s">
        <v>69</v>
      </c>
      <c r="M25" s="58">
        <v>4.2</v>
      </c>
      <c r="N25" s="70"/>
      <c r="O25" s="71"/>
    </row>
    <row r="26" spans="2:18" ht="16" customHeight="1" x14ac:dyDescent="0.35">
      <c r="B26" s="54"/>
      <c r="C26" s="55"/>
      <c r="D26" s="56"/>
      <c r="E26" s="56"/>
      <c r="F26" s="56" t="s">
        <v>70</v>
      </c>
      <c r="G26" s="56" t="s">
        <v>71</v>
      </c>
      <c r="H26" s="56" t="s">
        <v>72</v>
      </c>
      <c r="I26" s="57" t="s">
        <v>73</v>
      </c>
      <c r="J26" s="57" t="s">
        <v>74</v>
      </c>
      <c r="K26" s="69" t="s">
        <v>101</v>
      </c>
      <c r="L26" s="64">
        <v>2.1375000000000002</v>
      </c>
      <c r="M26" s="58">
        <v>0.08</v>
      </c>
      <c r="N26" s="70"/>
      <c r="O26" s="71"/>
    </row>
    <row r="27" spans="2:18" s="60" customFormat="1" ht="15.5" x14ac:dyDescent="0.35">
      <c r="B27" s="54"/>
      <c r="C27" s="55"/>
      <c r="D27" s="56"/>
      <c r="E27" s="56"/>
      <c r="F27" s="56" t="s">
        <v>70</v>
      </c>
      <c r="G27" s="56" t="s">
        <v>71</v>
      </c>
      <c r="H27" s="56" t="s">
        <v>72</v>
      </c>
      <c r="I27" s="57" t="s">
        <v>73</v>
      </c>
      <c r="J27" s="57" t="s">
        <v>74</v>
      </c>
      <c r="K27" s="69" t="s">
        <v>101</v>
      </c>
      <c r="L27" s="64">
        <v>2.1375000000000002</v>
      </c>
      <c r="M27" s="58">
        <v>0.08</v>
      </c>
      <c r="N27" s="70"/>
      <c r="O27" s="71"/>
      <c r="Q27" s="1"/>
      <c r="R27" s="1"/>
    </row>
    <row r="28" spans="2:18" s="60" customFormat="1" ht="31" x14ac:dyDescent="0.35">
      <c r="B28" s="54"/>
      <c r="C28" s="55"/>
      <c r="D28" s="56"/>
      <c r="E28" s="56"/>
      <c r="F28" s="56" t="s">
        <v>75</v>
      </c>
      <c r="G28" s="56" t="s">
        <v>76</v>
      </c>
      <c r="H28" s="56" t="s">
        <v>77</v>
      </c>
      <c r="I28" s="61" t="s">
        <v>78</v>
      </c>
      <c r="J28" s="62" t="s">
        <v>79</v>
      </c>
      <c r="K28" s="69" t="s">
        <v>101</v>
      </c>
      <c r="L28" s="64">
        <v>2.9375</v>
      </c>
      <c r="M28" s="58">
        <v>3.2000000000000001E-2</v>
      </c>
      <c r="N28" s="70"/>
      <c r="O28" s="71"/>
      <c r="Q28" s="1"/>
      <c r="R28" s="1"/>
    </row>
    <row r="29" spans="2:18" ht="15.5" x14ac:dyDescent="0.35">
      <c r="B29" s="54"/>
      <c r="C29" s="55"/>
      <c r="D29" s="56"/>
      <c r="E29" s="56"/>
      <c r="F29" s="56" t="s">
        <v>80</v>
      </c>
      <c r="G29" s="56" t="s">
        <v>81</v>
      </c>
      <c r="H29" s="56" t="s">
        <v>82</v>
      </c>
      <c r="I29" s="63" t="s">
        <v>83</v>
      </c>
      <c r="J29" s="63" t="s">
        <v>84</v>
      </c>
      <c r="K29" s="69" t="s">
        <v>101</v>
      </c>
      <c r="L29" s="64">
        <v>3.0666666666666669</v>
      </c>
      <c r="M29" s="58">
        <v>4.4999999999999998E-2</v>
      </c>
      <c r="N29" s="70"/>
      <c r="O29" s="71"/>
    </row>
    <row r="30" spans="2:18" ht="16" customHeight="1" x14ac:dyDescent="0.35">
      <c r="B30" s="54"/>
      <c r="C30" s="55"/>
      <c r="D30" s="56"/>
      <c r="E30" s="56"/>
      <c r="F30" s="56" t="s">
        <v>85</v>
      </c>
      <c r="G30" s="56" t="s">
        <v>86</v>
      </c>
      <c r="H30" s="56" t="s">
        <v>87</v>
      </c>
      <c r="I30" s="57" t="s">
        <v>73</v>
      </c>
      <c r="J30" s="57" t="s">
        <v>74</v>
      </c>
      <c r="K30" s="69" t="s">
        <v>101</v>
      </c>
      <c r="L30" s="64">
        <v>0.4</v>
      </c>
      <c r="M30" s="58">
        <v>0.1</v>
      </c>
      <c r="N30" s="70"/>
      <c r="O30" s="71"/>
    </row>
    <row r="31" spans="2:18" ht="16" customHeight="1" x14ac:dyDescent="0.35">
      <c r="B31" s="54"/>
      <c r="C31" s="55"/>
      <c r="D31" s="56"/>
      <c r="E31" s="56"/>
      <c r="F31" s="56" t="s">
        <v>85</v>
      </c>
      <c r="G31" s="56" t="s">
        <v>86</v>
      </c>
      <c r="H31" s="56" t="s">
        <v>87</v>
      </c>
      <c r="I31" s="57" t="s">
        <v>73</v>
      </c>
      <c r="J31" s="57" t="s">
        <v>74</v>
      </c>
      <c r="K31" s="69" t="s">
        <v>101</v>
      </c>
      <c r="L31" s="64">
        <v>0.38181818181818183</v>
      </c>
      <c r="M31" s="58">
        <v>0.11</v>
      </c>
      <c r="N31" s="70"/>
      <c r="O31" s="71"/>
    </row>
    <row r="32" spans="2:18" ht="16" customHeight="1" x14ac:dyDescent="0.35">
      <c r="B32" s="54"/>
      <c r="C32" s="55"/>
      <c r="D32" s="56"/>
      <c r="E32" s="56"/>
      <c r="F32" s="56" t="s">
        <v>85</v>
      </c>
      <c r="G32" s="56" t="s">
        <v>86</v>
      </c>
      <c r="H32" s="56" t="s">
        <v>87</v>
      </c>
      <c r="I32" s="57" t="s">
        <v>73</v>
      </c>
      <c r="J32" s="57" t="s">
        <v>74</v>
      </c>
      <c r="K32" s="69" t="s">
        <v>101</v>
      </c>
      <c r="L32" s="64">
        <v>0.4</v>
      </c>
      <c r="M32" s="58">
        <v>0.08</v>
      </c>
      <c r="N32" s="70"/>
      <c r="O32" s="71"/>
    </row>
    <row r="33" spans="2:15" ht="15.5" x14ac:dyDescent="0.35">
      <c r="B33" s="54"/>
      <c r="C33" s="55"/>
      <c r="D33" s="56"/>
      <c r="E33" s="56"/>
      <c r="F33" s="55"/>
      <c r="G33" s="62"/>
      <c r="H33" s="56"/>
      <c r="I33" s="56"/>
      <c r="J33" s="56"/>
      <c r="K33" s="56"/>
      <c r="L33" s="58"/>
      <c r="M33" s="65"/>
      <c r="N33" s="70"/>
      <c r="O33" s="71"/>
    </row>
    <row r="34" spans="2:15" ht="15.5" x14ac:dyDescent="0.35">
      <c r="B34" s="54"/>
      <c r="C34" s="55"/>
      <c r="D34" s="56"/>
      <c r="E34" s="56"/>
      <c r="F34" s="55"/>
      <c r="G34" s="56"/>
      <c r="H34" s="56"/>
      <c r="I34" s="56"/>
      <c r="J34" s="56"/>
      <c r="K34" s="56"/>
      <c r="L34" s="58"/>
      <c r="M34" s="65"/>
      <c r="N34" s="70"/>
      <c r="O34" s="71"/>
    </row>
    <row r="35" spans="2:15" ht="15.5" x14ac:dyDescent="0.35">
      <c r="B35" s="54"/>
      <c r="C35" s="55"/>
      <c r="D35" s="56"/>
      <c r="E35" s="56"/>
      <c r="F35" s="55"/>
      <c r="G35" s="56"/>
      <c r="H35" s="56"/>
      <c r="I35" s="56"/>
      <c r="J35" s="56"/>
      <c r="K35" s="56"/>
      <c r="L35" s="58"/>
      <c r="M35" s="65"/>
      <c r="N35" s="70"/>
      <c r="O35" s="71"/>
    </row>
    <row r="36" spans="2:15" ht="15.5" x14ac:dyDescent="0.35">
      <c r="B36" s="22"/>
      <c r="C36" s="19"/>
      <c r="D36" s="5"/>
      <c r="E36" s="5"/>
      <c r="F36" s="19"/>
      <c r="G36" s="5"/>
      <c r="H36" s="5"/>
      <c r="I36" s="5"/>
      <c r="J36" s="5"/>
      <c r="K36" s="5"/>
      <c r="L36" s="47"/>
      <c r="M36" s="65"/>
      <c r="N36" s="70"/>
      <c r="O36" s="71"/>
    </row>
    <row r="37" spans="2:15" ht="15.5" x14ac:dyDescent="0.35">
      <c r="B37" s="22"/>
      <c r="C37" s="19"/>
      <c r="D37" s="5"/>
      <c r="E37" s="5"/>
      <c r="F37" s="19"/>
      <c r="G37" s="5"/>
      <c r="H37" s="5"/>
      <c r="I37" s="5"/>
      <c r="J37" s="5"/>
      <c r="K37" s="5"/>
      <c r="L37" s="47"/>
      <c r="M37" s="65"/>
      <c r="N37" s="70"/>
      <c r="O37" s="71"/>
    </row>
    <row r="38" spans="2:15" ht="15.5" x14ac:dyDescent="0.35">
      <c r="B38" s="22"/>
      <c r="C38" s="19"/>
      <c r="D38" s="5"/>
      <c r="E38" s="5"/>
      <c r="F38" s="19"/>
      <c r="G38" s="5"/>
      <c r="H38" s="5"/>
      <c r="I38" s="5"/>
      <c r="J38" s="5"/>
      <c r="K38" s="5"/>
      <c r="L38" s="47"/>
      <c r="M38" s="65"/>
      <c r="N38" s="70"/>
      <c r="O38" s="71"/>
    </row>
    <row r="39" spans="2:15" ht="16" thickBot="1" x14ac:dyDescent="0.4">
      <c r="B39" s="23"/>
      <c r="C39" s="24"/>
      <c r="D39" s="25"/>
      <c r="E39" s="25"/>
      <c r="F39" s="24"/>
      <c r="G39" s="25"/>
      <c r="H39" s="25"/>
      <c r="I39" s="25"/>
      <c r="J39" s="25"/>
      <c r="K39" s="25"/>
      <c r="L39" s="48"/>
      <c r="M39" s="66"/>
      <c r="N39" s="72"/>
      <c r="O39" s="73"/>
    </row>
    <row r="40" spans="2:15" ht="15.5" x14ac:dyDescent="0.35">
      <c r="B40" s="190"/>
      <c r="C40" s="3"/>
      <c r="D40" s="3"/>
      <c r="E40" s="3"/>
      <c r="F40" s="3"/>
      <c r="G40" s="3"/>
      <c r="H40" s="3"/>
      <c r="I40" s="3"/>
      <c r="J40" s="3"/>
      <c r="K40" s="3"/>
      <c r="L40" s="3"/>
      <c r="M40" s="3"/>
      <c r="N40" s="3"/>
      <c r="O40" s="3"/>
    </row>
    <row r="41" spans="2:15" ht="16" thickBot="1" x14ac:dyDescent="0.4">
      <c r="B41" s="97"/>
      <c r="C41" s="97"/>
      <c r="D41" s="97"/>
      <c r="E41" s="8"/>
      <c r="F41" s="51"/>
      <c r="G41" s="9"/>
      <c r="H41" s="10"/>
      <c r="I41" s="3"/>
      <c r="J41" s="3"/>
      <c r="K41" s="3"/>
      <c r="L41" s="3"/>
      <c r="M41" s="3"/>
      <c r="N41" s="3"/>
      <c r="O41" s="3"/>
    </row>
    <row r="42" spans="2:15" ht="31.15" customHeight="1" x14ac:dyDescent="0.35">
      <c r="B42" s="183" t="s">
        <v>105</v>
      </c>
      <c r="C42" s="184"/>
      <c r="D42" s="98"/>
      <c r="E42" s="98"/>
      <c r="F42" s="98"/>
      <c r="G42" s="99"/>
      <c r="H42" s="10"/>
      <c r="I42" s="3"/>
      <c r="J42" s="3"/>
      <c r="K42" s="3"/>
      <c r="L42" s="3"/>
      <c r="M42" s="3"/>
      <c r="N42" s="3"/>
      <c r="O42" s="3"/>
    </row>
    <row r="43" spans="2:15" ht="31.15" customHeight="1" x14ac:dyDescent="0.35">
      <c r="B43" s="185" t="s">
        <v>106</v>
      </c>
      <c r="C43" s="186"/>
      <c r="D43" s="100"/>
      <c r="E43" s="100"/>
      <c r="F43" s="100"/>
      <c r="G43" s="101"/>
      <c r="H43" s="11"/>
      <c r="I43" s="3"/>
      <c r="J43" s="3"/>
      <c r="K43" s="3"/>
      <c r="L43" s="3"/>
      <c r="M43" s="3"/>
      <c r="N43" s="3"/>
      <c r="O43" s="3"/>
    </row>
    <row r="44" spans="2:15" ht="31.15" customHeight="1" x14ac:dyDescent="0.35">
      <c r="B44" s="185" t="s">
        <v>107</v>
      </c>
      <c r="C44" s="186"/>
      <c r="D44" s="100"/>
      <c r="E44" s="100"/>
      <c r="F44" s="100"/>
      <c r="G44" s="101"/>
      <c r="H44" s="11"/>
      <c r="I44" s="3"/>
      <c r="J44" s="3"/>
      <c r="K44" s="3"/>
      <c r="L44" s="3"/>
      <c r="M44" s="3"/>
      <c r="N44" s="3"/>
      <c r="O44" s="3"/>
    </row>
    <row r="45" spans="2:15" ht="31.15" customHeight="1" thickBot="1" x14ac:dyDescent="0.4">
      <c r="B45" s="187" t="s">
        <v>108</v>
      </c>
      <c r="C45" s="188"/>
      <c r="D45" s="102"/>
      <c r="E45" s="102"/>
      <c r="F45" s="102"/>
      <c r="G45" s="103"/>
      <c r="H45" s="11"/>
      <c r="I45" s="3"/>
      <c r="J45" s="3"/>
      <c r="K45" s="3"/>
      <c r="L45" s="3"/>
      <c r="M45" s="3"/>
      <c r="N45" s="3"/>
      <c r="O45" s="189" t="s">
        <v>109</v>
      </c>
    </row>
    <row r="46" spans="2:15" ht="15.5" x14ac:dyDescent="0.35">
      <c r="B46" s="12"/>
      <c r="C46" s="12"/>
      <c r="D46" s="13"/>
      <c r="E46" s="14"/>
      <c r="F46" s="12"/>
      <c r="G46" s="15"/>
      <c r="H46" s="10"/>
      <c r="I46" s="3"/>
      <c r="J46" s="3"/>
      <c r="K46" s="3"/>
      <c r="L46" s="3"/>
      <c r="M46" s="3"/>
      <c r="N46" s="3"/>
      <c r="O46" s="3"/>
    </row>
    <row r="47" spans="2:15" ht="15.5" x14ac:dyDescent="0.3">
      <c r="B47" s="96" t="s">
        <v>91</v>
      </c>
      <c r="C47" s="96"/>
      <c r="D47" s="96"/>
      <c r="E47" s="96"/>
      <c r="F47" s="96"/>
      <c r="G47" s="96"/>
      <c r="H47" s="96"/>
      <c r="I47" s="96"/>
      <c r="J47" s="96"/>
      <c r="K47" s="96"/>
      <c r="L47" s="96"/>
      <c r="M47" s="96"/>
      <c r="N47" s="96"/>
      <c r="O47" s="96"/>
    </row>
  </sheetData>
  <mergeCells count="58">
    <mergeCell ref="N36:O36"/>
    <mergeCell ref="N37:O37"/>
    <mergeCell ref="N38:O38"/>
    <mergeCell ref="N39:O39"/>
    <mergeCell ref="B47:O47"/>
    <mergeCell ref="B43:C43"/>
    <mergeCell ref="D43:G43"/>
    <mergeCell ref="B44:C44"/>
    <mergeCell ref="D44:G44"/>
    <mergeCell ref="B45:C45"/>
    <mergeCell ref="D45:G45"/>
    <mergeCell ref="B41:D41"/>
    <mergeCell ref="B42:C42"/>
    <mergeCell ref="D42:G42"/>
    <mergeCell ref="N34:O34"/>
    <mergeCell ref="N35:O35"/>
    <mergeCell ref="N25:O25"/>
    <mergeCell ref="N26:O26"/>
    <mergeCell ref="N27:O27"/>
    <mergeCell ref="N28:O28"/>
    <mergeCell ref="N29:O29"/>
    <mergeCell ref="N30:O30"/>
    <mergeCell ref="N31:O31"/>
    <mergeCell ref="N32:O32"/>
    <mergeCell ref="N33:O33"/>
    <mergeCell ref="H24:J24"/>
    <mergeCell ref="B20:O20"/>
    <mergeCell ref="B22:O22"/>
    <mergeCell ref="B23:B24"/>
    <mergeCell ref="C23:C24"/>
    <mergeCell ref="D23:D24"/>
    <mergeCell ref="E23:E24"/>
    <mergeCell ref="F23:F24"/>
    <mergeCell ref="G23:G24"/>
    <mergeCell ref="K23:K24"/>
    <mergeCell ref="L23:L24"/>
    <mergeCell ref="M23:M24"/>
    <mergeCell ref="N23:O24"/>
    <mergeCell ref="B9:O9"/>
    <mergeCell ref="G12:O12"/>
    <mergeCell ref="G13:G14"/>
    <mergeCell ref="H13:O14"/>
    <mergeCell ref="G15:G16"/>
    <mergeCell ref="H15:O16"/>
    <mergeCell ref="B8:O8"/>
    <mergeCell ref="D1:O1"/>
    <mergeCell ref="B2:C2"/>
    <mergeCell ref="D2:O2"/>
    <mergeCell ref="B3:H3"/>
    <mergeCell ref="I3:O3"/>
    <mergeCell ref="B4:C4"/>
    <mergeCell ref="E4:H4"/>
    <mergeCell ref="I4:O4"/>
    <mergeCell ref="B5:C7"/>
    <mergeCell ref="E5:H5"/>
    <mergeCell ref="I5:O7"/>
    <mergeCell ref="E6:H6"/>
    <mergeCell ref="E7:H7"/>
  </mergeCells>
  <dataValidations count="2">
    <dataValidation type="list" showInputMessage="1" showErrorMessage="1" errorTitle="Note error" error="Please choose between Note 1 and Note 2" promptTitle="Note necessary" prompt="Please choose between Note 1 and Note 2" sqref="F12:F16">
      <formula1>$G$13:$G$14</formula1>
    </dataValidation>
    <dataValidation type="list" showInputMessage="1" showErrorMessage="1" errorTitle="Note error" error="Please choose between Note 1 and Note 2" promptTitle="Note necessary" prompt="Please choose between Note 1 and Note 2" sqref="F17:F18">
      <formula1>$G$13:$G$16</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790329957C22B47B8126DB54A9135A1" ma:contentTypeVersion="0" ma:contentTypeDescription="Create a new document." ma:contentTypeScope="" ma:versionID="c8d231240ec22639ced40e5822711dcc">
  <xsd:schema xmlns:xsd="http://www.w3.org/2001/XMLSchema" xmlns:xs="http://www.w3.org/2001/XMLSchema" xmlns:p="http://schemas.microsoft.com/office/2006/metadata/properties" targetNamespace="http://schemas.microsoft.com/office/2006/metadata/properties" ma:root="true" ma:fieldsID="8022916f55ab85163ee9a5069dec31d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EEC229-E3D4-4175-9240-346426FDB9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7722B4ED-73C7-4396-ACE7-126A7A23B675}">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758212FE-69FC-401E-B43D-C6C866E0DC7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Form</vt:lpstr>
      <vt:lpstr>Legend</vt:lpstr>
      <vt:lpstr>Example</vt:lpstr>
      <vt:lpstr>Form!Print_Titles</vt:lpstr>
    </vt:vector>
  </TitlesOfParts>
  <Company>AgustaWestland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Villa Francesco</dc:creator>
  <cp:lastModifiedBy>Anselmi Andrea</cp:lastModifiedBy>
  <cp:lastPrinted>2019-04-29T06:20:39Z</cp:lastPrinted>
  <dcterms:created xsi:type="dcterms:W3CDTF">2018-03-02T15:02:20Z</dcterms:created>
  <dcterms:modified xsi:type="dcterms:W3CDTF">2022-02-14T15:27:36Z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0x0101005790329957C22B47B8126DB54A9135A1</vt:lpwstr>
  </property>
  <property fmtid="{D5CDD505-2E9C-101B-9397-08002B2CF9AE}" pid="3" name="MSIP_Label_dfbae739-7e05-4265-80d7-c73ef6dc7a63_Enabled">
    <vt:lpwstr>true</vt:lpwstr>
  </property>
  <property fmtid="{D5CDD505-2E9C-101B-9397-08002B2CF9AE}" pid="4" name="MSIP_Label_dfbae739-7e05-4265-80d7-c73ef6dc7a63_SetDate">
    <vt:lpwstr>2022-02-07T15:09:19Z</vt:lpwstr>
  </property>
  <property fmtid="{D5CDD505-2E9C-101B-9397-08002B2CF9AE}" pid="5" name="MSIP_Label_dfbae739-7e05-4265-80d7-c73ef6dc7a63_Method">
    <vt:lpwstr>Privileged</vt:lpwstr>
  </property>
  <property fmtid="{D5CDD505-2E9C-101B-9397-08002B2CF9AE}" pid="6" name="MSIP_Label_dfbae739-7e05-4265-80d7-c73ef6dc7a63_Name">
    <vt:lpwstr>dfbae739-7e05-4265-80d7-c73ef6dc7a63</vt:lpwstr>
  </property>
  <property fmtid="{D5CDD505-2E9C-101B-9397-08002B2CF9AE}" pid="7" name="MSIP_Label_dfbae739-7e05-4265-80d7-c73ef6dc7a63_SiteId">
    <vt:lpwstr>31ae1cef-2393-4eb1-8962-4e4bbfccd663</vt:lpwstr>
  </property>
  <property fmtid="{D5CDD505-2E9C-101B-9397-08002B2CF9AE}" pid="8" name="MSIP_Label_dfbae739-7e05-4265-80d7-c73ef6dc7a63_ActionId">
    <vt:lpwstr/>
  </property>
  <property fmtid="{D5CDD505-2E9C-101B-9397-08002B2CF9AE}" pid="9" name="MSIP_Label_dfbae739-7e05-4265-80d7-c73ef6dc7a63_ContentBits">
    <vt:lpwstr>0</vt:lpwstr>
  </property>
</Properties>
</file>